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2995" windowHeight="10035"/>
  </bookViews>
  <sheets>
    <sheet name="ВСЕ ЦК (менее 670 кВт)" sheetId="1" r:id="rId1"/>
    <sheet name="ВСЕ ЦК (от 670 кВт до 10МВт)" sheetId="2" r:id="rId2"/>
    <sheet name="ВСЕ ЦК (не менее 10 МВт)" sheetId="3" r:id="rId3"/>
  </sheets>
  <calcPr calcId="145621"/>
</workbook>
</file>

<file path=xl/calcChain.xml><?xml version="1.0" encoding="utf-8"?>
<calcChain xmlns="http://schemas.openxmlformats.org/spreadsheetml/2006/main">
  <c r="B1" i="3" l="1"/>
  <c r="B1" i="2"/>
</calcChain>
</file>

<file path=xl/sharedStrings.xml><?xml version="1.0" encoding="utf-8"?>
<sst xmlns="http://schemas.openxmlformats.org/spreadsheetml/2006/main" count="1780" uniqueCount="86">
  <si>
    <t>Предельные уровни нерегулируемых цен на электрическую энергию (мощность), поставляемую потребителям (покупателям) АО "Новосибирскэнергосбыт" в апреле 2020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</si>
  <si>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</si>
  <si>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</si>
  <si>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</si>
  <si>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</si>
  <si>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</si>
  <si>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</si>
  <si>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</si>
  <si>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</si>
  <si>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</si>
  <si>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</si>
  <si>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</si>
  <si>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</si>
  <si>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</si>
  <si>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</si>
  <si>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</si>
  <si>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</si>
  <si>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</si>
  <si>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</si>
  <si>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</si>
  <si>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</si>
  <si>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</si>
  <si>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</si>
  <si>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</si>
  <si>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</si>
  <si>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</si>
  <si>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</si>
  <si>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</si>
  <si>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</si>
  <si>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</si>
  <si>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</si>
  <si>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</si>
  <si>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</si>
  <si>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</si>
  <si>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Объем покупки электрической энергии гарантирующим поставщиком у производителей электрической энергии (мощности) на розничных рынках,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</si>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</sst>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0000000"/>
    <numFmt numFmtId="165" formatCode="#,##0.000"/>
    <numFmt numFmtId="166" formatCode="0.000"/>
  </numFmts>
  <fonts count="21"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
      <sz val="8"/>
      <color indexed="8"/>
      <name val="Arial"/>
      <family val="2"/>
    </font>
    <font>
      <sz val="7"/>
      <color indexed="8"/>
      <name val="Arial"/>
      <family val="2"/>
    </font>
    <font>
      <sz val="10"/>
      <name val="Arial Cyr"/>
      <charset val="204"/>
    </font>
    <font>
      <sz val="10"/>
      <name val="Times New Roman CYR"/>
      <charset val="204"/>
    </font>
    <font>
      <b/>
      <sz val="11"/>
      <color indexed="8"/>
      <name val="Calibri"/>
      <family val="2"/>
      <charset val="204"/>
    </font>
    <font>
      <sz val="11"/>
      <color indexed="20"/>
      <name val="Calibri"/>
      <family val="2"/>
      <charset val="204"/>
    </font>
    <font>
      <i/>
      <sz val="11"/>
      <color indexed="23"/>
      <name val="Calibri"/>
      <family val="2"/>
      <charset val="204"/>
    </font>
    <font>
      <sz val="11"/>
      <color indexed="8"/>
      <name val="Calibri"/>
      <family val="2"/>
      <charset val="204"/>
    </font>
    <font>
      <sz val="11"/>
      <color indexed="52"/>
      <name val="Calibri"/>
      <family val="2"/>
      <charset val="204"/>
    </font>
    <font>
      <b/>
      <sz val="11"/>
      <color indexed="9"/>
      <name val="Calibri"/>
      <family val="2"/>
      <charset val="204"/>
    </font>
    <font>
      <sz val="11"/>
      <color indexed="10"/>
      <name val="Calibri"/>
      <family val="2"/>
      <charset val="204"/>
    </font>
  </fonts>
  <fills count="10">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
      <patternFill patternType="solid">
        <fgColor indexed="9"/>
      </patternFill>
    </fill>
    <fill>
      <patternFill patternType="solid">
        <fgColor indexed="45"/>
      </patternFill>
    </fill>
    <fill>
      <patternFill patternType="solid">
        <fgColor indexed="26"/>
      </patternFill>
    </fill>
    <fill>
      <patternFill patternType="solid">
        <fgColor indexed="55"/>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59">
    <xf numFmtId="0" fontId="0" fillId="0" borderId="0"/>
    <xf numFmtId="0" fontId="10" fillId="6" borderId="0">
      <alignment horizontal="center" vertical="top"/>
    </xf>
    <xf numFmtId="0" fontId="10" fillId="6" borderId="0">
      <alignment horizontal="center" vertical="center"/>
    </xf>
    <xf numFmtId="0" fontId="11" fillId="6" borderId="0">
      <alignment horizontal="center"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43" fontId="1" fillId="0" borderId="0" applyFont="0" applyFill="0" applyBorder="0" applyAlignment="0" applyProtection="0"/>
    <xf numFmtId="0" fontId="14" fillId="0" borderId="16" applyNumberFormat="0" applyFill="0" applyAlignment="0" applyProtection="0"/>
    <xf numFmtId="0" fontId="15" fillId="7" borderId="0" applyNumberFormat="0" applyBorder="0" applyAlignment="0" applyProtection="0"/>
    <xf numFmtId="0" fontId="16" fillId="0" borderId="0" applyNumberFormat="0" applyFill="0" applyBorder="0" applyAlignment="0" applyProtection="0"/>
    <xf numFmtId="0" fontId="17" fillId="8" borderId="17" applyNumberFormat="0" applyFont="0" applyAlignment="0" applyProtection="0"/>
    <xf numFmtId="0" fontId="12" fillId="8" borderId="17" applyNumberFormat="0" applyFont="0" applyAlignment="0" applyProtection="0"/>
    <xf numFmtId="0" fontId="12" fillId="0" borderId="0"/>
    <xf numFmtId="0" fontId="17" fillId="0" borderId="0"/>
    <xf numFmtId="0" fontId="18" fillId="0" borderId="18" applyNumberFormat="0" applyFill="0" applyAlignment="0" applyProtection="0"/>
    <xf numFmtId="0" fontId="19" fillId="9" borderId="19" applyNumberFormat="0" applyAlignment="0" applyProtection="0"/>
    <xf numFmtId="0" fontId="20" fillId="0" borderId="0" applyNumberFormat="0" applyFill="0" applyBorder="0" applyAlignment="0" applyProtection="0"/>
  </cellStyleXfs>
  <cellXfs count="177">
    <xf numFmtId="0" fontId="0" fillId="0" borderId="0" xfId="0"/>
    <xf numFmtId="0" fontId="0" fillId="2" borderId="0" xfId="0" applyFont="1" applyFill="1"/>
    <xf numFmtId="0" fontId="3" fillId="0" borderId="0" xfId="0" applyFont="1" applyAlignment="1">
      <alignment horizontal="center" wrapText="1"/>
    </xf>
    <xf numFmtId="0" fontId="3"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0" xfId="0" applyFont="1" applyFill="1" applyBorder="1" applyAlignme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vertical="center"/>
    </xf>
    <xf numFmtId="0" fontId="2" fillId="4" borderId="7" xfId="0" applyFont="1" applyFill="1" applyBorder="1" applyAlignment="1">
      <alignment horizontal="left" vertical="center" wrapText="1"/>
    </xf>
    <xf numFmtId="0" fontId="6"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5" fillId="2" borderId="0" xfId="0" applyFont="1" applyFill="1" applyBorder="1" applyAlignment="1">
      <alignment horizontal="justify" wrapText="1"/>
    </xf>
    <xf numFmtId="0" fontId="7"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2"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2"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5"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4" fontId="0" fillId="0" borderId="0" xfId="0" applyNumberFormat="1" applyFont="1"/>
    <xf numFmtId="0" fontId="0" fillId="0" borderId="0" xfId="0" applyAlignment="1">
      <alignment wrapText="1"/>
    </xf>
  </cellXfs>
  <cellStyles count="59">
    <cellStyle name="S1" xfId="1"/>
    <cellStyle name="S2" xfId="2"/>
    <cellStyle name="S3" xfId="3"/>
    <cellStyle name="Обычный" xfId="0" builtinId="0"/>
    <cellStyle name="Обычный 10 10" xfId="4"/>
    <cellStyle name="Обычный 10 11" xfId="5"/>
    <cellStyle name="Обычный 10 2" xfId="6"/>
    <cellStyle name="Обычный 10 3" xfId="7"/>
    <cellStyle name="Обычный 10 4" xfId="8"/>
    <cellStyle name="Обычный 10 5" xfId="9"/>
    <cellStyle name="Обычный 10 6" xfId="10"/>
    <cellStyle name="Обычный 10 7" xfId="11"/>
    <cellStyle name="Обычный 10 8" xfId="12"/>
    <cellStyle name="Обычный 10 9" xfId="13"/>
    <cellStyle name="Обычный 2" xfId="14"/>
    <cellStyle name="Обычный 2 2" xfId="15"/>
    <cellStyle name="Обычный 2 3" xfId="16"/>
    <cellStyle name="Обычный 3" xfId="17"/>
    <cellStyle name="Обычный 6 10" xfId="18"/>
    <cellStyle name="Обычный 6 11" xfId="19"/>
    <cellStyle name="Обычный 6 2" xfId="20"/>
    <cellStyle name="Обычный 6 3" xfId="21"/>
    <cellStyle name="Обычный 6 4" xfId="22"/>
    <cellStyle name="Обычный 6 5" xfId="23"/>
    <cellStyle name="Обычный 6 6" xfId="24"/>
    <cellStyle name="Обычный 6 7" xfId="25"/>
    <cellStyle name="Обычный 6 8" xfId="26"/>
    <cellStyle name="Обычный 6 9" xfId="27"/>
    <cellStyle name="Обычный 8 10" xfId="28"/>
    <cellStyle name="Обычный 8 11" xfId="29"/>
    <cellStyle name="Обычный 8 2" xfId="30"/>
    <cellStyle name="Обычный 8 3" xfId="31"/>
    <cellStyle name="Обычный 8 4" xfId="32"/>
    <cellStyle name="Обычный 8 5" xfId="33"/>
    <cellStyle name="Обычный 8 6" xfId="34"/>
    <cellStyle name="Обычный 8 7" xfId="35"/>
    <cellStyle name="Обычный 8 8" xfId="36"/>
    <cellStyle name="Обычный 8 9" xfId="37"/>
    <cellStyle name="Обычный 9 10" xfId="38"/>
    <cellStyle name="Обычный 9 11" xfId="39"/>
    <cellStyle name="Обычный 9 2" xfId="40"/>
    <cellStyle name="Обычный 9 3" xfId="41"/>
    <cellStyle name="Обычный 9 4" xfId="42"/>
    <cellStyle name="Обычный 9 5" xfId="43"/>
    <cellStyle name="Обычный 9 6" xfId="44"/>
    <cellStyle name="Обычный 9 7" xfId="45"/>
    <cellStyle name="Обычный 9 8" xfId="46"/>
    <cellStyle name="Обычный 9 9" xfId="47"/>
    <cellStyle name="Финансовый 2" xfId="48"/>
    <cellStyle name="㼿" xfId="49"/>
    <cellStyle name="㼿?" xfId="50"/>
    <cellStyle name="㼿㼿" xfId="51"/>
    <cellStyle name="㼿㼿?" xfId="52"/>
    <cellStyle name="㼿㼿? 2" xfId="53"/>
    <cellStyle name="㼿㼿㼿" xfId="54"/>
    <cellStyle name="㼿㼿㼿?" xfId="55"/>
    <cellStyle name="㼿㼿㼿㼿" xfId="56"/>
    <cellStyle name="㼿㼿㼿㼿?" xfId="57"/>
    <cellStyle name="㼿㼿㼿㼿㼿" xfId="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1"/>
  <sheetViews>
    <sheetView tabSelected="1" zoomScale="60" zoomScaleNormal="60" workbookViewId="0">
      <selection activeCell="Z23" sqref="Z23"/>
    </sheetView>
  </sheetViews>
  <sheetFormatPr defaultColWidth="8.7109375" defaultRowHeight="15" x14ac:dyDescent="0.25"/>
  <cols>
    <col min="1" max="1" width="8.7109375" style="1"/>
    <col min="2" max="2" width="8.7109375" style="4"/>
    <col min="3" max="3" width="10.85546875" style="4" customWidth="1"/>
    <col min="4" max="13" width="8.7109375" style="4"/>
    <col min="14" max="14" width="9.140625" style="4" customWidth="1"/>
    <col min="15" max="18" width="9.28515625" style="4" customWidth="1"/>
    <col min="19" max="19" width="8.7109375" style="4" customWidth="1"/>
    <col min="20" max="20" width="8.7109375" style="4"/>
    <col min="21" max="22" width="8.7109375" style="4" customWidth="1"/>
    <col min="23" max="23" width="8.7109375" style="4"/>
    <col min="24" max="25" width="8.7109375" style="4" customWidth="1"/>
    <col min="26" max="16384" width="8.7109375" style="4"/>
  </cols>
  <sheetData>
    <row r="1" spans="1:26" ht="35.25" customHeight="1" x14ac:dyDescent="0.3">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25">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25">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25">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25">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25">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25">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25">
      <c r="B8" s="18" t="s">
        <v>9</v>
      </c>
      <c r="C8" s="18"/>
      <c r="D8" s="18"/>
      <c r="E8" s="18"/>
      <c r="F8" s="18"/>
      <c r="G8" s="28">
        <v>3105.61</v>
      </c>
      <c r="H8" s="28"/>
      <c r="I8" s="28">
        <v>3529.1</v>
      </c>
      <c r="J8" s="28"/>
      <c r="K8" s="28">
        <v>3573.58</v>
      </c>
      <c r="L8" s="28"/>
      <c r="M8" s="28">
        <v>3816.02</v>
      </c>
      <c r="N8" s="28"/>
      <c r="O8" s="21"/>
      <c r="P8" s="21"/>
      <c r="Q8" s="21"/>
      <c r="R8" s="21"/>
      <c r="S8" s="21"/>
      <c r="T8" s="21"/>
      <c r="U8" s="21"/>
      <c r="V8" s="21"/>
      <c r="W8" s="21"/>
      <c r="X8" s="21"/>
      <c r="Y8" s="21"/>
      <c r="Z8" s="21"/>
    </row>
    <row r="9" spans="1:26" ht="36.75" customHeight="1" x14ac:dyDescent="0.25">
      <c r="B9" s="29" t="s">
        <v>10</v>
      </c>
      <c r="C9" s="29"/>
      <c r="D9" s="29"/>
      <c r="E9" s="29"/>
      <c r="F9" s="29"/>
      <c r="G9" s="29"/>
      <c r="H9" s="29"/>
      <c r="I9" s="29"/>
      <c r="J9" s="29"/>
      <c r="K9" s="29"/>
      <c r="L9" s="29"/>
      <c r="M9" s="30">
        <v>1706.28</v>
      </c>
      <c r="N9" s="30"/>
      <c r="O9" s="1"/>
      <c r="P9" s="1"/>
      <c r="Q9" s="1"/>
      <c r="R9" s="1"/>
      <c r="S9" s="1"/>
      <c r="T9" s="1"/>
      <c r="U9" s="1"/>
      <c r="V9" s="1"/>
      <c r="W9" s="1"/>
      <c r="X9" s="1"/>
      <c r="Y9" s="1"/>
      <c r="Z9" s="1"/>
    </row>
    <row r="10" spans="1:26" ht="33.75" customHeight="1" x14ac:dyDescent="0.25">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25">
      <c r="B11" s="31" t="s">
        <v>12</v>
      </c>
      <c r="C11" s="32"/>
      <c r="D11" s="32"/>
      <c r="E11" s="32"/>
      <c r="F11" s="32"/>
      <c r="G11" s="32"/>
      <c r="H11" s="32"/>
      <c r="I11" s="32"/>
      <c r="J11" s="32"/>
      <c r="K11" s="32"/>
      <c r="L11" s="32"/>
      <c r="M11" s="33">
        <v>1002.57</v>
      </c>
      <c r="N11" s="34"/>
      <c r="O11" s="1"/>
      <c r="P11" s="1"/>
      <c r="Q11" s="1"/>
      <c r="R11" s="1"/>
      <c r="S11" s="1"/>
      <c r="T11" s="1"/>
      <c r="U11" s="1"/>
      <c r="V11" s="1"/>
      <c r="W11" s="1"/>
      <c r="X11" s="1"/>
      <c r="Y11" s="1"/>
      <c r="Z11" s="1"/>
    </row>
    <row r="12" spans="1:26" ht="15" customHeight="1" x14ac:dyDescent="0.25">
      <c r="B12" s="31" t="s">
        <v>13</v>
      </c>
      <c r="C12" s="32"/>
      <c r="D12" s="32"/>
      <c r="E12" s="32"/>
      <c r="F12" s="32"/>
      <c r="G12" s="32"/>
      <c r="H12" s="32"/>
      <c r="I12" s="32"/>
      <c r="J12" s="32"/>
      <c r="K12" s="32"/>
      <c r="L12" s="32"/>
      <c r="M12" s="33">
        <v>720491.64</v>
      </c>
      <c r="N12" s="34"/>
      <c r="O12" s="1"/>
      <c r="P12" s="1"/>
      <c r="Q12" s="1"/>
      <c r="R12" s="1"/>
      <c r="S12" s="1"/>
      <c r="T12" s="1"/>
      <c r="U12" s="1"/>
      <c r="V12" s="1"/>
      <c r="W12" s="1"/>
      <c r="X12" s="1"/>
      <c r="Y12" s="1"/>
      <c r="Z12" s="1"/>
    </row>
    <row r="13" spans="1:26" ht="30.75" customHeight="1" x14ac:dyDescent="0.25">
      <c r="B13" s="32" t="s">
        <v>14</v>
      </c>
      <c r="C13" s="32"/>
      <c r="D13" s="32"/>
      <c r="E13" s="32"/>
      <c r="F13" s="32"/>
      <c r="G13" s="32"/>
      <c r="H13" s="32"/>
      <c r="I13" s="32"/>
      <c r="J13" s="32"/>
      <c r="K13" s="32"/>
      <c r="L13" s="32"/>
      <c r="M13" s="35">
        <v>9.7670165999999992E-4</v>
      </c>
      <c r="N13" s="36"/>
      <c r="O13" s="1"/>
      <c r="P13" s="1"/>
      <c r="Q13" s="1"/>
      <c r="R13" s="1"/>
      <c r="S13" s="1"/>
      <c r="T13" s="1"/>
      <c r="U13" s="1"/>
      <c r="V13" s="1"/>
      <c r="W13" s="1"/>
      <c r="X13" s="1"/>
      <c r="Y13" s="1"/>
      <c r="Z13" s="1"/>
    </row>
    <row r="14" spans="1:26" ht="15" customHeight="1" x14ac:dyDescent="0.25">
      <c r="A14" s="24"/>
      <c r="B14" s="31" t="s">
        <v>15</v>
      </c>
      <c r="C14" s="32"/>
      <c r="D14" s="32"/>
      <c r="E14" s="32"/>
      <c r="F14" s="32"/>
      <c r="G14" s="32"/>
      <c r="H14" s="32"/>
      <c r="I14" s="32"/>
      <c r="J14" s="32"/>
      <c r="K14" s="32"/>
      <c r="L14" s="32"/>
      <c r="M14" s="37">
        <v>1586.4169999999999</v>
      </c>
      <c r="N14" s="38"/>
      <c r="O14" s="1"/>
      <c r="P14" s="1"/>
      <c r="Q14" s="1"/>
      <c r="R14" s="1"/>
      <c r="S14" s="1"/>
      <c r="T14" s="1"/>
      <c r="U14" s="1"/>
      <c r="V14" s="1"/>
      <c r="W14" s="1"/>
      <c r="X14" s="1"/>
      <c r="Y14" s="1"/>
      <c r="Z14" s="1"/>
    </row>
    <row r="15" spans="1:26" ht="29.25" customHeight="1" x14ac:dyDescent="0.25">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25">
      <c r="A16" s="24"/>
      <c r="B16" s="32" t="s">
        <v>17</v>
      </c>
      <c r="C16" s="32"/>
      <c r="D16" s="32"/>
      <c r="E16" s="32"/>
      <c r="F16" s="32"/>
      <c r="G16" s="32"/>
      <c r="H16" s="32"/>
      <c r="I16" s="32"/>
      <c r="J16" s="32"/>
      <c r="K16" s="32"/>
      <c r="L16" s="32"/>
      <c r="M16" s="39">
        <v>619.67899999999997</v>
      </c>
      <c r="N16" s="40"/>
      <c r="O16" s="1"/>
      <c r="P16" s="1"/>
      <c r="Q16" s="1"/>
      <c r="R16" s="1"/>
      <c r="S16" s="1"/>
      <c r="T16" s="1"/>
      <c r="U16" s="1"/>
      <c r="V16" s="1"/>
      <c r="W16" s="1"/>
      <c r="X16" s="1"/>
      <c r="Y16" s="1"/>
      <c r="Z16" s="1"/>
    </row>
    <row r="17" spans="1:26" ht="13.5" customHeight="1" x14ac:dyDescent="0.25">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25">
      <c r="A18" s="24"/>
      <c r="B18" s="44" t="s">
        <v>19</v>
      </c>
      <c r="C18" s="44"/>
      <c r="D18" s="44"/>
      <c r="E18" s="44"/>
      <c r="F18" s="44"/>
      <c r="G18" s="44"/>
      <c r="H18" s="44"/>
      <c r="I18" s="44"/>
      <c r="J18" s="44"/>
      <c r="K18" s="44"/>
      <c r="L18" s="44"/>
      <c r="M18" s="45">
        <v>6.0000000000000001E-3</v>
      </c>
      <c r="N18" s="46"/>
      <c r="O18" s="1"/>
      <c r="P18" s="1"/>
      <c r="Q18" s="1"/>
      <c r="R18" s="1"/>
      <c r="S18" s="1"/>
      <c r="T18" s="1"/>
      <c r="U18" s="1"/>
      <c r="V18" s="1"/>
      <c r="W18" s="1"/>
      <c r="X18" s="1"/>
      <c r="Y18" s="1"/>
      <c r="Z18" s="1"/>
    </row>
    <row r="19" spans="1:26" x14ac:dyDescent="0.25">
      <c r="A19" s="24"/>
      <c r="B19" s="44" t="s">
        <v>20</v>
      </c>
      <c r="C19" s="44"/>
      <c r="D19" s="44"/>
      <c r="E19" s="44"/>
      <c r="F19" s="44"/>
      <c r="G19" s="44"/>
      <c r="H19" s="44"/>
      <c r="I19" s="44"/>
      <c r="J19" s="44"/>
      <c r="K19" s="44"/>
      <c r="L19" s="44"/>
      <c r="M19" s="45">
        <v>430.61700000000002</v>
      </c>
      <c r="N19" s="46"/>
      <c r="O19" s="1"/>
      <c r="P19" s="1"/>
      <c r="Q19" s="1"/>
      <c r="R19" s="1"/>
      <c r="S19" s="1"/>
      <c r="T19" s="1"/>
      <c r="U19" s="1"/>
      <c r="V19" s="1"/>
      <c r="W19" s="1"/>
      <c r="X19" s="1"/>
      <c r="Y19" s="1"/>
      <c r="Z19" s="1"/>
    </row>
    <row r="20" spans="1:26" x14ac:dyDescent="0.25">
      <c r="A20" s="24"/>
      <c r="B20" s="44" t="s">
        <v>21</v>
      </c>
      <c r="C20" s="44"/>
      <c r="D20" s="44"/>
      <c r="E20" s="44"/>
      <c r="F20" s="44"/>
      <c r="G20" s="44"/>
      <c r="H20" s="44"/>
      <c r="I20" s="44"/>
      <c r="J20" s="44"/>
      <c r="K20" s="44"/>
      <c r="L20" s="44"/>
      <c r="M20" s="45">
        <v>137.77699999999999</v>
      </c>
      <c r="N20" s="46"/>
      <c r="O20" s="1"/>
      <c r="P20" s="1"/>
      <c r="Q20" s="1"/>
      <c r="R20" s="1"/>
      <c r="S20" s="1"/>
      <c r="T20" s="1"/>
      <c r="U20" s="1"/>
      <c r="V20" s="1"/>
      <c r="W20" s="1"/>
      <c r="X20" s="1"/>
      <c r="Y20" s="1"/>
      <c r="Z20" s="1"/>
    </row>
    <row r="21" spans="1:26" x14ac:dyDescent="0.25">
      <c r="A21" s="24"/>
      <c r="B21" s="44" t="s">
        <v>22</v>
      </c>
      <c r="C21" s="44"/>
      <c r="D21" s="44"/>
      <c r="E21" s="44"/>
      <c r="F21" s="44"/>
      <c r="G21" s="44"/>
      <c r="H21" s="44"/>
      <c r="I21" s="44"/>
      <c r="J21" s="44"/>
      <c r="K21" s="44"/>
      <c r="L21" s="44"/>
      <c r="M21" s="45">
        <v>4.633</v>
      </c>
      <c r="N21" s="46"/>
      <c r="O21" s="1"/>
      <c r="P21" s="1"/>
      <c r="Q21" s="1"/>
      <c r="R21" s="1"/>
      <c r="S21" s="1"/>
      <c r="T21" s="1"/>
      <c r="U21" s="1"/>
      <c r="V21" s="1"/>
      <c r="W21" s="1"/>
      <c r="X21" s="1"/>
      <c r="Y21" s="1"/>
      <c r="Z21" s="1"/>
    </row>
    <row r="22" spans="1:26" x14ac:dyDescent="0.25">
      <c r="A22" s="24"/>
      <c r="B22" s="44" t="s">
        <v>23</v>
      </c>
      <c r="C22" s="44"/>
      <c r="D22" s="44"/>
      <c r="E22" s="44"/>
      <c r="F22" s="44"/>
      <c r="G22" s="44"/>
      <c r="H22" s="44"/>
      <c r="I22" s="44"/>
      <c r="J22" s="44"/>
      <c r="K22" s="44"/>
      <c r="L22" s="44"/>
      <c r="M22" s="45">
        <v>46.646000000000001</v>
      </c>
      <c r="N22" s="46"/>
      <c r="O22" s="1"/>
      <c r="P22" s="1"/>
      <c r="Q22" s="1"/>
      <c r="R22" s="1"/>
      <c r="S22" s="1"/>
      <c r="T22" s="1"/>
      <c r="U22" s="1"/>
      <c r="V22" s="1"/>
      <c r="W22" s="1"/>
      <c r="X22" s="1"/>
      <c r="Y22" s="1"/>
      <c r="Z22" s="1"/>
    </row>
    <row r="23" spans="1:26" x14ac:dyDescent="0.25">
      <c r="A23" s="24"/>
      <c r="B23" s="31" t="s">
        <v>24</v>
      </c>
      <c r="C23" s="32"/>
      <c r="D23" s="32"/>
      <c r="E23" s="32"/>
      <c r="F23" s="32"/>
      <c r="G23" s="32"/>
      <c r="H23" s="32"/>
      <c r="I23" s="32"/>
      <c r="J23" s="32"/>
      <c r="K23" s="32"/>
      <c r="L23" s="32"/>
      <c r="M23" s="45">
        <v>629.24839999999995</v>
      </c>
      <c r="N23" s="46"/>
      <c r="O23" s="1"/>
      <c r="P23" s="1"/>
      <c r="Q23" s="1"/>
      <c r="R23" s="1"/>
      <c r="S23" s="1"/>
      <c r="T23" s="1"/>
      <c r="U23" s="1"/>
      <c r="V23" s="1"/>
      <c r="W23" s="1"/>
      <c r="X23" s="1"/>
      <c r="Y23" s="1"/>
      <c r="Z23" s="1"/>
    </row>
    <row r="24" spans="1:26" ht="30" customHeight="1" x14ac:dyDescent="0.25">
      <c r="A24" s="24"/>
      <c r="B24" s="32" t="s">
        <v>25</v>
      </c>
      <c r="C24" s="32"/>
      <c r="D24" s="32"/>
      <c r="E24" s="32"/>
      <c r="F24" s="32"/>
      <c r="G24" s="32"/>
      <c r="H24" s="32"/>
      <c r="I24" s="32"/>
      <c r="J24" s="32"/>
      <c r="K24" s="32"/>
      <c r="L24" s="32"/>
      <c r="M24" s="37">
        <v>5.085</v>
      </c>
      <c r="N24" s="38"/>
      <c r="O24" s="1"/>
      <c r="P24" s="1"/>
      <c r="Q24" s="1"/>
      <c r="R24" s="1"/>
      <c r="S24" s="1"/>
      <c r="T24" s="1"/>
      <c r="U24" s="1"/>
      <c r="V24" s="1"/>
      <c r="W24" s="1"/>
      <c r="X24" s="1"/>
      <c r="Y24" s="1"/>
      <c r="Z24" s="1"/>
    </row>
    <row r="25" spans="1:26" ht="13.5" customHeight="1" x14ac:dyDescent="0.25">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25">
      <c r="A26" s="24"/>
      <c r="B26" s="44" t="s">
        <v>26</v>
      </c>
      <c r="C26" s="44"/>
      <c r="D26" s="44"/>
      <c r="E26" s="44"/>
      <c r="F26" s="44"/>
      <c r="G26" s="44"/>
      <c r="H26" s="44"/>
      <c r="I26" s="44"/>
      <c r="J26" s="44"/>
      <c r="K26" s="44"/>
      <c r="L26" s="44"/>
      <c r="M26" s="37">
        <v>5.085</v>
      </c>
      <c r="N26" s="38"/>
      <c r="O26" s="1"/>
      <c r="P26" s="1"/>
      <c r="Q26" s="1"/>
      <c r="R26" s="1"/>
      <c r="S26" s="1"/>
      <c r="T26" s="1"/>
      <c r="U26" s="1"/>
      <c r="V26" s="1"/>
      <c r="W26" s="1"/>
      <c r="X26" s="1"/>
      <c r="Y26" s="1"/>
      <c r="Z26" s="1"/>
    </row>
    <row r="27" spans="1:26" x14ac:dyDescent="0.25">
      <c r="A27" s="24"/>
      <c r="B27" s="44" t="s">
        <v>27</v>
      </c>
      <c r="C27" s="44"/>
      <c r="D27" s="44"/>
      <c r="E27" s="44"/>
      <c r="F27" s="44"/>
      <c r="G27" s="44"/>
      <c r="H27" s="44"/>
      <c r="I27" s="44"/>
      <c r="J27" s="44"/>
      <c r="K27" s="44"/>
      <c r="L27" s="44"/>
      <c r="M27" s="37">
        <v>3.242</v>
      </c>
      <c r="N27" s="38"/>
      <c r="O27" s="1"/>
      <c r="P27" s="1"/>
      <c r="Q27" s="1"/>
      <c r="R27" s="1"/>
      <c r="S27" s="1"/>
      <c r="T27" s="1"/>
      <c r="U27" s="1"/>
      <c r="V27" s="1"/>
      <c r="W27" s="1"/>
      <c r="X27" s="1"/>
      <c r="Y27" s="1"/>
      <c r="Z27" s="1"/>
    </row>
    <row r="28" spans="1:26" x14ac:dyDescent="0.25">
      <c r="A28" s="24"/>
      <c r="B28" s="44" t="s">
        <v>28</v>
      </c>
      <c r="C28" s="44"/>
      <c r="D28" s="44"/>
      <c r="E28" s="44"/>
      <c r="F28" s="44"/>
      <c r="G28" s="44"/>
      <c r="H28" s="44"/>
      <c r="I28" s="44"/>
      <c r="J28" s="44"/>
      <c r="K28" s="44"/>
      <c r="L28" s="44"/>
      <c r="M28" s="37">
        <v>1.4450000000000001</v>
      </c>
      <c r="N28" s="38"/>
      <c r="O28" s="1"/>
      <c r="P28" s="1"/>
      <c r="Q28" s="1"/>
      <c r="R28" s="1"/>
      <c r="S28" s="1"/>
      <c r="T28" s="1"/>
      <c r="U28" s="1"/>
      <c r="V28" s="1"/>
      <c r="W28" s="1"/>
      <c r="X28" s="1"/>
      <c r="Y28" s="1"/>
      <c r="Z28" s="1"/>
    </row>
    <row r="29" spans="1:26" x14ac:dyDescent="0.25">
      <c r="A29" s="24"/>
      <c r="B29" s="44" t="s">
        <v>29</v>
      </c>
      <c r="C29" s="44"/>
      <c r="D29" s="44"/>
      <c r="E29" s="44"/>
      <c r="F29" s="44"/>
      <c r="G29" s="44"/>
      <c r="H29" s="44"/>
      <c r="I29" s="44"/>
      <c r="J29" s="44"/>
      <c r="K29" s="44"/>
      <c r="L29" s="44"/>
      <c r="M29" s="37">
        <v>0.39800000000000002</v>
      </c>
      <c r="N29" s="38"/>
      <c r="O29" s="1"/>
      <c r="P29" s="1"/>
      <c r="Q29" s="1"/>
      <c r="R29" s="1"/>
      <c r="S29" s="1"/>
      <c r="T29" s="1"/>
      <c r="U29" s="1"/>
      <c r="V29" s="1"/>
      <c r="W29" s="1"/>
      <c r="X29" s="1"/>
      <c r="Y29" s="1"/>
      <c r="Z29" s="1"/>
    </row>
    <row r="30" spans="1:26" ht="15" customHeight="1" x14ac:dyDescent="0.25">
      <c r="A30" s="24"/>
      <c r="B30" s="44" t="s">
        <v>30</v>
      </c>
      <c r="C30" s="44"/>
      <c r="D30" s="44"/>
      <c r="E30" s="44"/>
      <c r="F30" s="44"/>
      <c r="G30" s="44"/>
      <c r="H30" s="44"/>
      <c r="I30" s="44"/>
      <c r="J30" s="44"/>
      <c r="K30" s="44"/>
      <c r="L30" s="44"/>
      <c r="M30" s="47">
        <v>0</v>
      </c>
      <c r="N30" s="48"/>
      <c r="O30" s="1"/>
      <c r="P30" s="1"/>
      <c r="Q30" s="1"/>
      <c r="R30" s="1"/>
      <c r="S30" s="1"/>
      <c r="T30" s="1"/>
      <c r="U30" s="1"/>
      <c r="V30" s="1"/>
      <c r="W30" s="1"/>
      <c r="X30" s="1"/>
      <c r="Y30" s="1"/>
      <c r="Z30" s="1"/>
    </row>
    <row r="31" spans="1:26" x14ac:dyDescent="0.25">
      <c r="A31" s="24"/>
      <c r="B31" s="44" t="s">
        <v>31</v>
      </c>
      <c r="C31" s="44"/>
      <c r="D31" s="44"/>
      <c r="E31" s="44"/>
      <c r="F31" s="44"/>
      <c r="G31" s="44"/>
      <c r="H31" s="44"/>
      <c r="I31" s="44"/>
      <c r="J31" s="44"/>
      <c r="K31" s="44"/>
      <c r="L31" s="44"/>
      <c r="M31" s="47">
        <v>0</v>
      </c>
      <c r="N31" s="48"/>
      <c r="O31" s="1"/>
      <c r="P31" s="1"/>
      <c r="Q31" s="1"/>
      <c r="R31" s="1"/>
      <c r="S31" s="1"/>
      <c r="T31" s="1"/>
      <c r="U31" s="1"/>
      <c r="V31" s="1"/>
      <c r="W31" s="1"/>
      <c r="X31" s="1"/>
      <c r="Y31" s="1"/>
      <c r="Z31" s="1"/>
    </row>
    <row r="32" spans="1:26" x14ac:dyDescent="0.25">
      <c r="A32" s="24"/>
      <c r="B32" s="44" t="s">
        <v>32</v>
      </c>
      <c r="C32" s="44"/>
      <c r="D32" s="44"/>
      <c r="E32" s="44"/>
      <c r="F32" s="44"/>
      <c r="G32" s="44"/>
      <c r="H32" s="44"/>
      <c r="I32" s="44"/>
      <c r="J32" s="44"/>
      <c r="K32" s="44"/>
      <c r="L32" s="44"/>
      <c r="M32" s="47">
        <v>0</v>
      </c>
      <c r="N32" s="48"/>
      <c r="O32" s="1"/>
      <c r="P32" s="1"/>
      <c r="Q32" s="1"/>
      <c r="R32" s="1"/>
      <c r="S32" s="1"/>
      <c r="T32" s="1"/>
      <c r="U32" s="1"/>
      <c r="V32" s="1"/>
      <c r="W32" s="1"/>
      <c r="X32" s="1"/>
      <c r="Y32" s="1"/>
      <c r="Z32" s="1"/>
    </row>
    <row r="33" spans="1:26" ht="30.75" customHeight="1" x14ac:dyDescent="0.25">
      <c r="A33" s="24"/>
      <c r="B33" s="31" t="s">
        <v>33</v>
      </c>
      <c r="C33" s="32"/>
      <c r="D33" s="32"/>
      <c r="E33" s="32"/>
      <c r="F33" s="32"/>
      <c r="G33" s="32"/>
      <c r="H33" s="32"/>
      <c r="I33" s="32"/>
      <c r="J33" s="32"/>
      <c r="K33" s="32"/>
      <c r="L33" s="32"/>
      <c r="M33" s="37">
        <v>1068405.818</v>
      </c>
      <c r="N33" s="38"/>
      <c r="O33" s="1"/>
      <c r="P33" s="1"/>
      <c r="Q33" s="1"/>
      <c r="R33" s="1"/>
      <c r="S33" s="1"/>
      <c r="T33" s="1"/>
      <c r="U33" s="1"/>
      <c r="V33" s="1"/>
      <c r="W33" s="1"/>
      <c r="X33" s="1"/>
      <c r="Y33" s="1"/>
      <c r="Z33" s="1"/>
    </row>
    <row r="34" spans="1:26" ht="29.25" customHeight="1" x14ac:dyDescent="0.25">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ht="30.75" customHeight="1" x14ac:dyDescent="0.25">
      <c r="A35" s="24"/>
      <c r="B35" s="41" t="s">
        <v>35</v>
      </c>
      <c r="C35" s="42"/>
      <c r="D35" s="42"/>
      <c r="E35" s="42"/>
      <c r="F35" s="42"/>
      <c r="G35" s="42"/>
      <c r="H35" s="42"/>
      <c r="I35" s="42"/>
      <c r="J35" s="42"/>
      <c r="K35" s="42"/>
      <c r="L35" s="43"/>
      <c r="M35" s="37">
        <v>408241.50699999998</v>
      </c>
      <c r="N35" s="38"/>
      <c r="O35" s="1"/>
      <c r="P35" s="1"/>
      <c r="Q35" s="1"/>
      <c r="R35" s="1"/>
      <c r="S35" s="1"/>
      <c r="T35" s="1"/>
      <c r="U35" s="1"/>
      <c r="V35" s="1"/>
      <c r="W35" s="1"/>
      <c r="X35" s="1"/>
      <c r="Y35" s="1"/>
      <c r="Z35" s="1"/>
    </row>
    <row r="36" spans="1:26" ht="13.5" customHeight="1" x14ac:dyDescent="0.25">
      <c r="A36" s="24"/>
      <c r="B36" s="41" t="s">
        <v>18</v>
      </c>
      <c r="C36" s="42"/>
      <c r="D36" s="42"/>
      <c r="E36" s="42"/>
      <c r="F36" s="42"/>
      <c r="G36" s="42"/>
      <c r="H36" s="42"/>
      <c r="I36" s="42"/>
      <c r="J36" s="42"/>
      <c r="K36" s="42"/>
      <c r="L36" s="42"/>
      <c r="M36" s="42"/>
      <c r="N36" s="43"/>
      <c r="O36" s="1"/>
      <c r="P36" s="1"/>
      <c r="Q36" s="1"/>
      <c r="R36" s="1"/>
      <c r="S36" s="1"/>
      <c r="T36" s="1"/>
      <c r="U36" s="1"/>
      <c r="V36" s="1"/>
      <c r="W36" s="1"/>
      <c r="X36" s="1"/>
      <c r="Y36" s="1"/>
      <c r="Z36" s="1"/>
    </row>
    <row r="37" spans="1:26" ht="15" customHeight="1" x14ac:dyDescent="0.25">
      <c r="A37" s="24"/>
      <c r="B37" s="49" t="s">
        <v>36</v>
      </c>
      <c r="C37" s="50"/>
      <c r="D37" s="50"/>
      <c r="E37" s="50"/>
      <c r="F37" s="50"/>
      <c r="G37" s="50"/>
      <c r="H37" s="50"/>
      <c r="I37" s="50"/>
      <c r="J37" s="50"/>
      <c r="K37" s="50"/>
      <c r="L37" s="51"/>
      <c r="M37" s="37">
        <v>5.085</v>
      </c>
      <c r="N37" s="38"/>
      <c r="O37" s="1"/>
      <c r="P37" s="1"/>
      <c r="Q37" s="1"/>
      <c r="R37" s="1"/>
      <c r="S37" s="1"/>
      <c r="T37" s="1"/>
      <c r="U37" s="1"/>
      <c r="V37" s="1"/>
      <c r="W37" s="1"/>
      <c r="X37" s="1"/>
      <c r="Y37" s="1"/>
      <c r="Z37" s="1"/>
    </row>
    <row r="38" spans="1:26" x14ac:dyDescent="0.25">
      <c r="A38" s="24"/>
      <c r="B38" s="44" t="s">
        <v>37</v>
      </c>
      <c r="C38" s="44"/>
      <c r="D38" s="44"/>
      <c r="E38" s="44"/>
      <c r="F38" s="44"/>
      <c r="G38" s="44"/>
      <c r="H38" s="44"/>
      <c r="I38" s="44"/>
      <c r="J38" s="44"/>
      <c r="K38" s="44"/>
      <c r="L38" s="44"/>
      <c r="M38" s="37">
        <v>275384.64199999999</v>
      </c>
      <c r="N38" s="38"/>
      <c r="O38" s="1"/>
      <c r="P38" s="1"/>
      <c r="Q38" s="1"/>
      <c r="R38" s="1"/>
      <c r="S38" s="1"/>
      <c r="T38" s="1"/>
      <c r="U38" s="1"/>
      <c r="V38" s="1"/>
      <c r="W38" s="1"/>
      <c r="X38" s="1"/>
      <c r="Y38" s="1"/>
      <c r="Z38" s="1"/>
    </row>
    <row r="39" spans="1:26" x14ac:dyDescent="0.25">
      <c r="A39" s="24"/>
      <c r="B39" s="44" t="s">
        <v>38</v>
      </c>
      <c r="C39" s="44"/>
      <c r="D39" s="44"/>
      <c r="E39" s="44"/>
      <c r="F39" s="44"/>
      <c r="G39" s="44"/>
      <c r="H39" s="44"/>
      <c r="I39" s="44"/>
      <c r="J39" s="44"/>
      <c r="K39" s="44"/>
      <c r="L39" s="44"/>
      <c r="M39" s="37">
        <v>98440.131999999998</v>
      </c>
      <c r="N39" s="38"/>
      <c r="O39" s="1"/>
      <c r="P39" s="1"/>
      <c r="Q39" s="1"/>
      <c r="R39" s="1"/>
      <c r="S39" s="1"/>
      <c r="T39" s="1"/>
      <c r="U39" s="1"/>
      <c r="V39" s="1"/>
      <c r="W39" s="1"/>
      <c r="X39" s="1"/>
      <c r="Y39" s="1"/>
      <c r="Z39" s="1"/>
    </row>
    <row r="40" spans="1:26" x14ac:dyDescent="0.25">
      <c r="A40" s="24"/>
      <c r="B40" s="44" t="s">
        <v>39</v>
      </c>
      <c r="C40" s="44"/>
      <c r="D40" s="44"/>
      <c r="E40" s="44"/>
      <c r="F40" s="44"/>
      <c r="G40" s="44"/>
      <c r="H40" s="44"/>
      <c r="I40" s="44"/>
      <c r="J40" s="44"/>
      <c r="K40" s="44"/>
      <c r="L40" s="44"/>
      <c r="M40" s="37">
        <v>2980.8490000000002</v>
      </c>
      <c r="N40" s="38"/>
      <c r="O40" s="1"/>
      <c r="P40" s="1"/>
      <c r="Q40" s="1"/>
      <c r="R40" s="1"/>
      <c r="S40" s="1"/>
      <c r="T40" s="1"/>
      <c r="U40" s="1"/>
      <c r="V40" s="1"/>
      <c r="W40" s="1"/>
      <c r="X40" s="1"/>
      <c r="Y40" s="1"/>
      <c r="Z40" s="1"/>
    </row>
    <row r="41" spans="1:26" x14ac:dyDescent="0.25">
      <c r="A41" s="24"/>
      <c r="B41" s="44" t="s">
        <v>40</v>
      </c>
      <c r="C41" s="44"/>
      <c r="D41" s="44"/>
      <c r="E41" s="44"/>
      <c r="F41" s="44"/>
      <c r="G41" s="44"/>
      <c r="H41" s="44"/>
      <c r="I41" s="44"/>
      <c r="J41" s="44"/>
      <c r="K41" s="44"/>
      <c r="L41" s="44"/>
      <c r="M41" s="37">
        <v>31430.798999999999</v>
      </c>
      <c r="N41" s="38"/>
      <c r="O41" s="1"/>
      <c r="P41" s="1"/>
      <c r="Q41" s="1"/>
      <c r="R41" s="1"/>
      <c r="S41" s="1"/>
      <c r="T41" s="1"/>
      <c r="U41" s="1"/>
      <c r="V41" s="1"/>
      <c r="W41" s="1"/>
      <c r="X41" s="1"/>
      <c r="Y41" s="1"/>
      <c r="Z41" s="1"/>
    </row>
    <row r="42" spans="1:26" ht="33" customHeight="1" x14ac:dyDescent="0.25">
      <c r="A42" s="24"/>
      <c r="B42" s="31" t="s">
        <v>41</v>
      </c>
      <c r="C42" s="32"/>
      <c r="D42" s="32"/>
      <c r="E42" s="32"/>
      <c r="F42" s="32"/>
      <c r="G42" s="32"/>
      <c r="H42" s="32"/>
      <c r="I42" s="32"/>
      <c r="J42" s="32"/>
      <c r="K42" s="32"/>
      <c r="L42" s="32"/>
      <c r="M42" s="52">
        <v>314624.2</v>
      </c>
      <c r="N42" s="53"/>
      <c r="O42" s="1"/>
      <c r="P42" s="1"/>
      <c r="Q42" s="1"/>
      <c r="R42" s="1"/>
      <c r="S42" s="1"/>
      <c r="T42" s="1"/>
      <c r="U42" s="1"/>
      <c r="V42" s="1"/>
      <c r="W42" s="1"/>
      <c r="X42" s="1"/>
      <c r="Y42" s="1"/>
      <c r="Z42" s="1"/>
    </row>
    <row r="43" spans="1:26" ht="32.25" customHeight="1" x14ac:dyDescent="0.25">
      <c r="A43" s="24"/>
      <c r="B43" s="31" t="s">
        <v>42</v>
      </c>
      <c r="C43" s="32"/>
      <c r="D43" s="32"/>
      <c r="E43" s="32"/>
      <c r="F43" s="32"/>
      <c r="G43" s="32"/>
      <c r="H43" s="32"/>
      <c r="I43" s="32"/>
      <c r="J43" s="32"/>
      <c r="K43" s="32"/>
      <c r="L43" s="32"/>
      <c r="M43" s="54">
        <v>0</v>
      </c>
      <c r="N43" s="55"/>
      <c r="O43" s="1"/>
      <c r="P43" s="1"/>
      <c r="Q43" s="1"/>
      <c r="R43" s="1"/>
      <c r="S43" s="1"/>
      <c r="T43" s="1"/>
      <c r="U43" s="1"/>
      <c r="V43" s="1"/>
      <c r="W43" s="1"/>
      <c r="X43" s="1"/>
      <c r="Y43" s="1"/>
      <c r="Z43" s="1"/>
    </row>
    <row r="44" spans="1:26" ht="77.25" customHeight="1" x14ac:dyDescent="0.25">
      <c r="A44" s="24"/>
      <c r="B44" s="56" t="s">
        <v>43</v>
      </c>
      <c r="C44" s="56"/>
      <c r="D44" s="56"/>
      <c r="E44" s="56"/>
      <c r="F44" s="56"/>
      <c r="G44" s="56"/>
      <c r="H44" s="56"/>
      <c r="I44" s="56"/>
      <c r="J44" s="56"/>
      <c r="K44" s="56"/>
      <c r="L44" s="56"/>
      <c r="M44" s="56"/>
      <c r="N44" s="56"/>
      <c r="O44" s="1"/>
      <c r="P44" s="1"/>
      <c r="Q44" s="1"/>
      <c r="R44" s="1"/>
      <c r="S44" s="1"/>
      <c r="T44" s="1"/>
      <c r="U44" s="1"/>
      <c r="V44" s="1"/>
      <c r="W44" s="1"/>
      <c r="X44" s="1"/>
      <c r="Y44" s="1"/>
      <c r="Z44" s="1"/>
    </row>
    <row r="45" spans="1:26" ht="18.75" x14ac:dyDescent="0.25">
      <c r="A45" s="24"/>
      <c r="B45" s="57" t="s">
        <v>44</v>
      </c>
      <c r="C45" s="58"/>
      <c r="D45" s="58"/>
      <c r="E45" s="58"/>
      <c r="F45" s="58"/>
      <c r="G45" s="58"/>
      <c r="H45" s="58"/>
      <c r="I45" s="58"/>
      <c r="J45" s="58"/>
      <c r="K45" s="58"/>
      <c r="L45" s="58"/>
      <c r="M45" s="58"/>
      <c r="N45" s="58"/>
      <c r="O45" s="58"/>
      <c r="P45" s="58"/>
      <c r="Q45" s="58"/>
      <c r="R45" s="58"/>
      <c r="S45" s="58"/>
      <c r="T45" s="58"/>
      <c r="U45" s="58"/>
      <c r="V45" s="58"/>
      <c r="W45" s="58"/>
      <c r="X45" s="58"/>
      <c r="Y45" s="58"/>
      <c r="Z45" s="59"/>
    </row>
    <row r="46" spans="1:26" ht="15.75" x14ac:dyDescent="0.25">
      <c r="A46" s="24"/>
      <c r="B46" s="11" t="s">
        <v>45</v>
      </c>
      <c r="C46" s="12"/>
      <c r="D46" s="12"/>
      <c r="E46" s="12"/>
      <c r="F46" s="12"/>
      <c r="G46" s="12"/>
      <c r="H46" s="12"/>
      <c r="I46" s="12"/>
      <c r="J46" s="12"/>
      <c r="K46" s="12"/>
      <c r="L46" s="12"/>
      <c r="M46" s="12"/>
      <c r="N46" s="12"/>
      <c r="O46" s="12"/>
      <c r="P46" s="12"/>
      <c r="Q46" s="12"/>
      <c r="R46" s="12"/>
      <c r="S46" s="12"/>
      <c r="T46" s="12"/>
      <c r="U46" s="12"/>
      <c r="V46" s="12"/>
      <c r="W46" s="12"/>
      <c r="X46" s="12"/>
      <c r="Y46" s="12"/>
      <c r="Z46" s="13"/>
    </row>
    <row r="47" spans="1:26" x14ac:dyDescent="0.25">
      <c r="A47" s="24"/>
      <c r="B47" s="60" t="s">
        <v>46</v>
      </c>
      <c r="C47" s="60"/>
      <c r="D47" s="60"/>
      <c r="E47" s="60"/>
      <c r="F47" s="60"/>
      <c r="G47" s="60"/>
      <c r="H47" s="60"/>
      <c r="I47" s="60"/>
      <c r="J47" s="60"/>
      <c r="K47" s="60"/>
      <c r="L47" s="60"/>
      <c r="M47" s="60"/>
      <c r="N47" s="61"/>
      <c r="O47" s="60" t="s">
        <v>47</v>
      </c>
      <c r="P47" s="60"/>
      <c r="Q47" s="60"/>
      <c r="R47" s="60"/>
      <c r="S47" s="60"/>
      <c r="T47" s="60"/>
      <c r="U47" s="60"/>
      <c r="V47" s="60"/>
      <c r="W47" s="60"/>
      <c r="X47" s="60"/>
      <c r="Y47" s="60"/>
      <c r="Z47" s="60"/>
    </row>
    <row r="48" spans="1:26" ht="15" customHeight="1" x14ac:dyDescent="0.25">
      <c r="A48" s="24"/>
      <c r="B48" s="18" t="s">
        <v>48</v>
      </c>
      <c r="C48" s="18"/>
      <c r="D48" s="18"/>
      <c r="E48" s="18"/>
      <c r="F48" s="18" t="s">
        <v>4</v>
      </c>
      <c r="G48" s="18"/>
      <c r="H48" s="18"/>
      <c r="I48" s="18"/>
      <c r="J48" s="18"/>
      <c r="K48" s="18"/>
      <c r="L48" s="18"/>
      <c r="M48" s="18"/>
      <c r="N48" s="62"/>
      <c r="O48" s="18" t="s">
        <v>48</v>
      </c>
      <c r="P48" s="18"/>
      <c r="Q48" s="18"/>
      <c r="R48" s="18"/>
      <c r="S48" s="18" t="s">
        <v>4</v>
      </c>
      <c r="T48" s="18"/>
      <c r="U48" s="18"/>
      <c r="V48" s="18"/>
      <c r="W48" s="18"/>
      <c r="X48" s="18"/>
      <c r="Y48" s="18"/>
      <c r="Z48" s="18"/>
    </row>
    <row r="49" spans="1:26" ht="15" customHeight="1" x14ac:dyDescent="0.25">
      <c r="A49" s="24"/>
      <c r="B49" s="18"/>
      <c r="C49" s="18"/>
      <c r="D49" s="18"/>
      <c r="E49" s="18"/>
      <c r="F49" s="63" t="s">
        <v>49</v>
      </c>
      <c r="G49" s="63"/>
      <c r="H49" s="63" t="s">
        <v>50</v>
      </c>
      <c r="I49" s="63"/>
      <c r="J49" s="63" t="s">
        <v>51</v>
      </c>
      <c r="K49" s="63"/>
      <c r="L49" s="63" t="s">
        <v>52</v>
      </c>
      <c r="M49" s="63"/>
      <c r="N49" s="64"/>
      <c r="O49" s="18"/>
      <c r="P49" s="18"/>
      <c r="Q49" s="18"/>
      <c r="R49" s="18"/>
      <c r="S49" s="63" t="s">
        <v>49</v>
      </c>
      <c r="T49" s="63"/>
      <c r="U49" s="63" t="s">
        <v>50</v>
      </c>
      <c r="V49" s="63"/>
      <c r="W49" s="63" t="s">
        <v>51</v>
      </c>
      <c r="X49" s="63"/>
      <c r="Y49" s="63" t="s">
        <v>52</v>
      </c>
      <c r="Z49" s="63"/>
    </row>
    <row r="50" spans="1:26" x14ac:dyDescent="0.25">
      <c r="A50" s="24"/>
      <c r="B50" s="65" t="s">
        <v>53</v>
      </c>
      <c r="C50" s="66"/>
      <c r="D50" s="66"/>
      <c r="E50" s="66"/>
      <c r="F50" s="67">
        <v>2357.39</v>
      </c>
      <c r="G50" s="68"/>
      <c r="H50" s="67">
        <v>2780.88</v>
      </c>
      <c r="I50" s="68"/>
      <c r="J50" s="67">
        <v>2825.36</v>
      </c>
      <c r="K50" s="68"/>
      <c r="L50" s="67">
        <v>3067.8</v>
      </c>
      <c r="M50" s="68"/>
      <c r="N50" s="64"/>
      <c r="O50" s="65" t="s">
        <v>54</v>
      </c>
      <c r="P50" s="66"/>
      <c r="Q50" s="66"/>
      <c r="R50" s="66"/>
      <c r="S50" s="63">
        <v>2357.39</v>
      </c>
      <c r="T50" s="63"/>
      <c r="U50" s="63">
        <v>2780.88</v>
      </c>
      <c r="V50" s="63"/>
      <c r="W50" s="63">
        <v>2825.36</v>
      </c>
      <c r="X50" s="63"/>
      <c r="Y50" s="63">
        <v>3067.8</v>
      </c>
      <c r="Z50" s="63"/>
    </row>
    <row r="51" spans="1:26" x14ac:dyDescent="0.25">
      <c r="A51" s="24"/>
      <c r="B51" s="65" t="s">
        <v>55</v>
      </c>
      <c r="C51" s="66"/>
      <c r="D51" s="66"/>
      <c r="E51" s="66"/>
      <c r="F51" s="67">
        <v>3375.53</v>
      </c>
      <c r="G51" s="68"/>
      <c r="H51" s="67">
        <v>3799.02</v>
      </c>
      <c r="I51" s="68"/>
      <c r="J51" s="67">
        <v>3843.5</v>
      </c>
      <c r="K51" s="68"/>
      <c r="L51" s="67">
        <v>4085.94</v>
      </c>
      <c r="M51" s="68"/>
      <c r="N51" s="64"/>
      <c r="O51" s="65" t="s">
        <v>56</v>
      </c>
      <c r="P51" s="66"/>
      <c r="Q51" s="66"/>
      <c r="R51" s="66"/>
      <c r="S51" s="63">
        <v>5344.86</v>
      </c>
      <c r="T51" s="63"/>
      <c r="U51" s="63">
        <v>5768.35</v>
      </c>
      <c r="V51" s="63"/>
      <c r="W51" s="63">
        <v>5812.83</v>
      </c>
      <c r="X51" s="63"/>
      <c r="Y51" s="63">
        <v>6055.27</v>
      </c>
      <c r="Z51" s="63"/>
    </row>
    <row r="52" spans="1:26" x14ac:dyDescent="0.25">
      <c r="A52" s="24"/>
      <c r="B52" s="65" t="s">
        <v>57</v>
      </c>
      <c r="C52" s="66"/>
      <c r="D52" s="66"/>
      <c r="E52" s="66"/>
      <c r="F52" s="67">
        <v>9986.27</v>
      </c>
      <c r="G52" s="68"/>
      <c r="H52" s="67">
        <v>10409.76</v>
      </c>
      <c r="I52" s="68"/>
      <c r="J52" s="67">
        <v>10454.24</v>
      </c>
      <c r="K52" s="68"/>
      <c r="L52" s="67">
        <v>10696.68</v>
      </c>
      <c r="M52" s="68"/>
      <c r="N52" s="64"/>
      <c r="O52" s="69"/>
      <c r="P52" s="69"/>
      <c r="Q52" s="69"/>
      <c r="R52" s="69"/>
      <c r="S52" s="69"/>
      <c r="T52" s="1"/>
      <c r="U52" s="1"/>
      <c r="V52" s="1"/>
      <c r="W52" s="1"/>
      <c r="X52" s="1"/>
      <c r="Y52" s="1"/>
      <c r="Z52" s="1"/>
    </row>
    <row r="53" spans="1:26" x14ac:dyDescent="0.25">
      <c r="A53" s="24"/>
      <c r="B53" s="70"/>
      <c r="C53" s="70"/>
      <c r="D53" s="70"/>
      <c r="E53" s="70"/>
      <c r="F53" s="70"/>
      <c r="G53" s="24"/>
      <c r="H53" s="24"/>
      <c r="I53" s="1"/>
      <c r="J53" s="1"/>
      <c r="K53" s="1"/>
      <c r="L53" s="1"/>
      <c r="M53" s="24"/>
      <c r="N53" s="24"/>
      <c r="O53" s="1"/>
      <c r="P53" s="1"/>
      <c r="Q53" s="1"/>
      <c r="R53" s="1"/>
      <c r="S53" s="1"/>
      <c r="T53" s="1"/>
      <c r="U53" s="1"/>
      <c r="V53" s="1"/>
      <c r="W53" s="1"/>
      <c r="X53" s="1"/>
      <c r="Y53" s="1"/>
      <c r="Z53" s="1"/>
    </row>
    <row r="54" spans="1:26" ht="15" customHeight="1" x14ac:dyDescent="0.3">
      <c r="B54" s="71" t="s">
        <v>58</v>
      </c>
      <c r="C54" s="72"/>
      <c r="D54" s="72"/>
      <c r="E54" s="72"/>
      <c r="F54" s="72"/>
      <c r="G54" s="72"/>
      <c r="H54" s="72"/>
      <c r="I54" s="72"/>
      <c r="J54" s="72"/>
      <c r="K54" s="72"/>
      <c r="L54" s="72"/>
      <c r="M54" s="72"/>
      <c r="N54" s="72"/>
      <c r="O54" s="72"/>
      <c r="P54" s="72"/>
      <c r="Q54" s="72"/>
      <c r="R54" s="72"/>
      <c r="S54" s="72"/>
      <c r="T54" s="72"/>
      <c r="U54" s="72"/>
      <c r="V54" s="72"/>
      <c r="W54" s="72"/>
      <c r="X54" s="72"/>
      <c r="Y54" s="72"/>
      <c r="Z54" s="73"/>
    </row>
    <row r="55" spans="1:26" ht="32.25" customHeight="1" x14ac:dyDescent="0.25">
      <c r="B55" s="74" t="s">
        <v>59</v>
      </c>
      <c r="C55" s="75"/>
      <c r="D55" s="75"/>
      <c r="E55" s="75"/>
      <c r="F55" s="75"/>
      <c r="G55" s="75"/>
      <c r="H55" s="75"/>
      <c r="I55" s="75"/>
      <c r="J55" s="75"/>
      <c r="K55" s="75"/>
      <c r="L55" s="75"/>
      <c r="M55" s="75"/>
      <c r="N55" s="75"/>
      <c r="O55" s="75"/>
      <c r="P55" s="75"/>
      <c r="Q55" s="75"/>
      <c r="R55" s="75"/>
      <c r="S55" s="75"/>
      <c r="T55" s="75"/>
      <c r="U55" s="75"/>
      <c r="V55" s="75"/>
      <c r="W55" s="75"/>
      <c r="X55" s="75"/>
      <c r="Y55" s="75"/>
      <c r="Z55" s="76"/>
    </row>
    <row r="56" spans="1:26" x14ac:dyDescent="0.25">
      <c r="B56" s="77" t="s">
        <v>60</v>
      </c>
      <c r="C56" s="78"/>
      <c r="D56" s="78"/>
      <c r="E56" s="78"/>
      <c r="F56" s="78"/>
      <c r="G56" s="78"/>
      <c r="H56" s="78"/>
      <c r="I56" s="78"/>
      <c r="J56" s="78"/>
      <c r="K56" s="78"/>
      <c r="L56" s="78"/>
      <c r="M56" s="78"/>
      <c r="N56" s="78"/>
      <c r="O56" s="78"/>
      <c r="P56" s="78"/>
      <c r="Q56" s="78"/>
      <c r="R56" s="78"/>
      <c r="S56" s="78"/>
      <c r="T56" s="78"/>
      <c r="U56" s="78"/>
      <c r="V56" s="78"/>
      <c r="W56" s="78"/>
      <c r="X56" s="78"/>
      <c r="Y56" s="78"/>
      <c r="Z56" s="79"/>
    </row>
    <row r="57" spans="1:26" ht="15" customHeight="1" x14ac:dyDescent="0.25">
      <c r="B57" s="80" t="s">
        <v>61</v>
      </c>
      <c r="C57" s="81" t="s">
        <v>62</v>
      </c>
      <c r="D57" s="82"/>
      <c r="E57" s="82"/>
      <c r="F57" s="82"/>
      <c r="G57" s="82"/>
      <c r="H57" s="82"/>
      <c r="I57" s="82"/>
      <c r="J57" s="82"/>
      <c r="K57" s="82"/>
      <c r="L57" s="82"/>
      <c r="M57" s="82"/>
      <c r="N57" s="82"/>
      <c r="O57" s="82"/>
      <c r="P57" s="82"/>
      <c r="Q57" s="82"/>
      <c r="R57" s="82"/>
      <c r="S57" s="82"/>
      <c r="T57" s="82"/>
      <c r="U57" s="82"/>
      <c r="V57" s="82"/>
      <c r="W57" s="82"/>
      <c r="X57" s="82"/>
      <c r="Y57" s="82"/>
      <c r="Z57" s="83"/>
    </row>
    <row r="58" spans="1:26" x14ac:dyDescent="0.25">
      <c r="B58" s="84" t="s">
        <v>63</v>
      </c>
      <c r="C58" s="85">
        <v>0</v>
      </c>
      <c r="D58" s="85">
        <v>4.1666666666666664E-2</v>
      </c>
      <c r="E58" s="85">
        <v>8.3333333333333329E-2</v>
      </c>
      <c r="F58" s="85">
        <v>0.125</v>
      </c>
      <c r="G58" s="85">
        <v>0.16666666666666666</v>
      </c>
      <c r="H58" s="85">
        <v>0.20833333333333334</v>
      </c>
      <c r="I58" s="85">
        <v>0.25</v>
      </c>
      <c r="J58" s="85">
        <v>0.29166666666666669</v>
      </c>
      <c r="K58" s="85">
        <v>0.33333333333333331</v>
      </c>
      <c r="L58" s="85">
        <v>0.375</v>
      </c>
      <c r="M58" s="85">
        <v>0.41666666666666669</v>
      </c>
      <c r="N58" s="85">
        <v>0.45833333333333331</v>
      </c>
      <c r="O58" s="85">
        <v>0.5</v>
      </c>
      <c r="P58" s="85">
        <v>0.54166666666666663</v>
      </c>
      <c r="Q58" s="85">
        <v>0.58333333333333337</v>
      </c>
      <c r="R58" s="85">
        <v>0.625</v>
      </c>
      <c r="S58" s="85">
        <v>0.66666666666666663</v>
      </c>
      <c r="T58" s="85">
        <v>0.70833333333333337</v>
      </c>
      <c r="U58" s="85">
        <v>0.75</v>
      </c>
      <c r="V58" s="85">
        <v>0.79166666666666663</v>
      </c>
      <c r="W58" s="85">
        <v>0.83333333333333337</v>
      </c>
      <c r="X58" s="85">
        <v>0.875</v>
      </c>
      <c r="Y58" s="85">
        <v>0.91666666666666663</v>
      </c>
      <c r="Z58" s="85">
        <v>0.95833333333333337</v>
      </c>
    </row>
    <row r="59" spans="1:26" x14ac:dyDescent="0.25">
      <c r="B59" s="84"/>
      <c r="C59" s="86" t="s">
        <v>64</v>
      </c>
      <c r="D59" s="86" t="s">
        <v>64</v>
      </c>
      <c r="E59" s="86" t="s">
        <v>64</v>
      </c>
      <c r="F59" s="86" t="s">
        <v>64</v>
      </c>
      <c r="G59" s="86" t="s">
        <v>64</v>
      </c>
      <c r="H59" s="86" t="s">
        <v>64</v>
      </c>
      <c r="I59" s="86" t="s">
        <v>64</v>
      </c>
      <c r="J59" s="86" t="s">
        <v>64</v>
      </c>
      <c r="K59" s="86" t="s">
        <v>64</v>
      </c>
      <c r="L59" s="86" t="s">
        <v>64</v>
      </c>
      <c r="M59" s="86" t="s">
        <v>64</v>
      </c>
      <c r="N59" s="86" t="s">
        <v>64</v>
      </c>
      <c r="O59" s="86" t="s">
        <v>64</v>
      </c>
      <c r="P59" s="86" t="s">
        <v>64</v>
      </c>
      <c r="Q59" s="86" t="s">
        <v>64</v>
      </c>
      <c r="R59" s="86" t="s">
        <v>64</v>
      </c>
      <c r="S59" s="86" t="s">
        <v>64</v>
      </c>
      <c r="T59" s="86" t="s">
        <v>64</v>
      </c>
      <c r="U59" s="86" t="s">
        <v>64</v>
      </c>
      <c r="V59" s="86" t="s">
        <v>64</v>
      </c>
      <c r="W59" s="86" t="s">
        <v>64</v>
      </c>
      <c r="X59" s="86" t="s">
        <v>64</v>
      </c>
      <c r="Y59" s="86" t="s">
        <v>64</v>
      </c>
      <c r="Z59" s="86" t="s">
        <v>65</v>
      </c>
    </row>
    <row r="60" spans="1:26" x14ac:dyDescent="0.25">
      <c r="B60" s="84"/>
      <c r="C60" s="87">
        <v>4.1666666666666664E-2</v>
      </c>
      <c r="D60" s="87">
        <v>8.3333333333333329E-2</v>
      </c>
      <c r="E60" s="87">
        <v>0.125</v>
      </c>
      <c r="F60" s="87">
        <v>0.16666666666666666</v>
      </c>
      <c r="G60" s="87">
        <v>0.20833333333333334</v>
      </c>
      <c r="H60" s="87">
        <v>0.25</v>
      </c>
      <c r="I60" s="87">
        <v>0.29166666666666669</v>
      </c>
      <c r="J60" s="87">
        <v>0.33333333333333331</v>
      </c>
      <c r="K60" s="87">
        <v>0.375</v>
      </c>
      <c r="L60" s="87">
        <v>0.41666666666666669</v>
      </c>
      <c r="M60" s="87">
        <v>0.45833333333333331</v>
      </c>
      <c r="N60" s="87">
        <v>0.5</v>
      </c>
      <c r="O60" s="87">
        <v>0.54166666666666663</v>
      </c>
      <c r="P60" s="87">
        <v>0.58333333333333337</v>
      </c>
      <c r="Q60" s="87">
        <v>0.625</v>
      </c>
      <c r="R60" s="87">
        <v>0.66666666666666663</v>
      </c>
      <c r="S60" s="87">
        <v>0.70833333333333337</v>
      </c>
      <c r="T60" s="87">
        <v>0.75</v>
      </c>
      <c r="U60" s="87">
        <v>0.79166666666666663</v>
      </c>
      <c r="V60" s="87">
        <v>0.83333333333333337</v>
      </c>
      <c r="W60" s="87">
        <v>0.875</v>
      </c>
      <c r="X60" s="87">
        <v>0.91666666666666663</v>
      </c>
      <c r="Y60" s="87">
        <v>0.95833333333333337</v>
      </c>
      <c r="Z60" s="87">
        <v>0</v>
      </c>
    </row>
    <row r="61" spans="1:26" x14ac:dyDescent="0.25">
      <c r="B61" s="88">
        <v>1</v>
      </c>
      <c r="C61" s="89">
        <v>2241.44</v>
      </c>
      <c r="D61" s="89">
        <v>2235.6999999999998</v>
      </c>
      <c r="E61" s="89">
        <v>2206.69</v>
      </c>
      <c r="F61" s="89">
        <v>2209.42</v>
      </c>
      <c r="G61" s="89">
        <v>2238.13</v>
      </c>
      <c r="H61" s="89">
        <v>2273.7199999999998</v>
      </c>
      <c r="I61" s="89">
        <v>2293.04</v>
      </c>
      <c r="J61" s="89">
        <v>2304.56</v>
      </c>
      <c r="K61" s="89">
        <v>2318.16</v>
      </c>
      <c r="L61" s="89">
        <v>2315.5100000000002</v>
      </c>
      <c r="M61" s="89">
        <v>2335.81</v>
      </c>
      <c r="N61" s="89">
        <v>2358.29</v>
      </c>
      <c r="O61" s="89">
        <v>2401.04</v>
      </c>
      <c r="P61" s="89">
        <v>2419.9899999999998</v>
      </c>
      <c r="Q61" s="89">
        <v>2419.5100000000002</v>
      </c>
      <c r="R61" s="89">
        <v>2424.75</v>
      </c>
      <c r="S61" s="89">
        <v>2471.6</v>
      </c>
      <c r="T61" s="89">
        <v>2453.4299999999998</v>
      </c>
      <c r="U61" s="89">
        <v>2523.9299999999998</v>
      </c>
      <c r="V61" s="89">
        <v>2486.7399999999998</v>
      </c>
      <c r="W61" s="89">
        <v>2412.04</v>
      </c>
      <c r="X61" s="89">
        <v>2323.8000000000002</v>
      </c>
      <c r="Y61" s="89">
        <v>2281.75</v>
      </c>
      <c r="Z61" s="89">
        <v>2240.1799999999998</v>
      </c>
    </row>
    <row r="62" spans="1:26" x14ac:dyDescent="0.25">
      <c r="B62" s="90">
        <v>2</v>
      </c>
      <c r="C62" s="89">
        <v>2241.4499999999998</v>
      </c>
      <c r="D62" s="89">
        <v>2219.8000000000002</v>
      </c>
      <c r="E62" s="89">
        <v>2193.48</v>
      </c>
      <c r="F62" s="89">
        <v>2195.2600000000002</v>
      </c>
      <c r="G62" s="89">
        <v>2222.9899999999998</v>
      </c>
      <c r="H62" s="89">
        <v>2260.9899999999998</v>
      </c>
      <c r="I62" s="89">
        <v>2283.25</v>
      </c>
      <c r="J62" s="89">
        <v>2284.83</v>
      </c>
      <c r="K62" s="89">
        <v>2293.46</v>
      </c>
      <c r="L62" s="89">
        <v>2307.36</v>
      </c>
      <c r="M62" s="89">
        <v>2309.2600000000002</v>
      </c>
      <c r="N62" s="89">
        <v>2303.13</v>
      </c>
      <c r="O62" s="89">
        <v>2307.63</v>
      </c>
      <c r="P62" s="89">
        <v>2307.7199999999998</v>
      </c>
      <c r="Q62" s="89">
        <v>2288.37</v>
      </c>
      <c r="R62" s="89">
        <v>2287.1999999999998</v>
      </c>
      <c r="S62" s="89">
        <v>2313.2199999999998</v>
      </c>
      <c r="T62" s="89">
        <v>2310.85</v>
      </c>
      <c r="U62" s="89">
        <v>2331.86</v>
      </c>
      <c r="V62" s="89">
        <v>2493.83</v>
      </c>
      <c r="W62" s="89">
        <v>2302.81</v>
      </c>
      <c r="X62" s="89">
        <v>2303.64</v>
      </c>
      <c r="Y62" s="89">
        <v>2262.89</v>
      </c>
      <c r="Z62" s="89">
        <v>2239.35</v>
      </c>
    </row>
    <row r="63" spans="1:26" x14ac:dyDescent="0.25">
      <c r="B63" s="88">
        <v>3</v>
      </c>
      <c r="C63" s="89">
        <v>2315.7199999999998</v>
      </c>
      <c r="D63" s="89">
        <v>2312.08</v>
      </c>
      <c r="E63" s="89">
        <v>2305.39</v>
      </c>
      <c r="F63" s="89">
        <v>2292.59</v>
      </c>
      <c r="G63" s="89">
        <v>2324.87</v>
      </c>
      <c r="H63" s="89">
        <v>2342.9899999999998</v>
      </c>
      <c r="I63" s="89">
        <v>2362.5</v>
      </c>
      <c r="J63" s="89">
        <v>2377.5100000000002</v>
      </c>
      <c r="K63" s="89">
        <v>2416.36</v>
      </c>
      <c r="L63" s="89">
        <v>2451.48</v>
      </c>
      <c r="M63" s="89">
        <v>2452.8200000000002</v>
      </c>
      <c r="N63" s="89">
        <v>2445</v>
      </c>
      <c r="O63" s="89">
        <v>2444.61</v>
      </c>
      <c r="P63" s="89">
        <v>2440.44</v>
      </c>
      <c r="Q63" s="89">
        <v>2437.5700000000002</v>
      </c>
      <c r="R63" s="89">
        <v>2439.38</v>
      </c>
      <c r="S63" s="89">
        <v>2458.92</v>
      </c>
      <c r="T63" s="89">
        <v>2467.5100000000002</v>
      </c>
      <c r="U63" s="89">
        <v>2483.79</v>
      </c>
      <c r="V63" s="89">
        <v>2498.9899999999998</v>
      </c>
      <c r="W63" s="89">
        <v>2428.0100000000002</v>
      </c>
      <c r="X63" s="89">
        <v>2413.87</v>
      </c>
      <c r="Y63" s="89">
        <v>2338.08</v>
      </c>
      <c r="Z63" s="89">
        <v>2307.46</v>
      </c>
    </row>
    <row r="64" spans="1:26" x14ac:dyDescent="0.25">
      <c r="B64" s="91">
        <v>4</v>
      </c>
      <c r="C64" s="89">
        <v>2336.1799999999998</v>
      </c>
      <c r="D64" s="89">
        <v>2321.54</v>
      </c>
      <c r="E64" s="89">
        <v>2289.75</v>
      </c>
      <c r="F64" s="89">
        <v>2276.59</v>
      </c>
      <c r="G64" s="89">
        <v>2309.16</v>
      </c>
      <c r="H64" s="89">
        <v>2332.14</v>
      </c>
      <c r="I64" s="89">
        <v>2349.3000000000002</v>
      </c>
      <c r="J64" s="89">
        <v>2366.2600000000002</v>
      </c>
      <c r="K64" s="89">
        <v>2401.2199999999998</v>
      </c>
      <c r="L64" s="89">
        <v>2443.41</v>
      </c>
      <c r="M64" s="89">
        <v>2447.6999999999998</v>
      </c>
      <c r="N64" s="89">
        <v>2464.67</v>
      </c>
      <c r="O64" s="89">
        <v>2466.5700000000002</v>
      </c>
      <c r="P64" s="89">
        <v>2463.42</v>
      </c>
      <c r="Q64" s="89">
        <v>2444.16</v>
      </c>
      <c r="R64" s="89">
        <v>2442.21</v>
      </c>
      <c r="S64" s="89">
        <v>2486.42</v>
      </c>
      <c r="T64" s="89">
        <v>2485.3200000000002</v>
      </c>
      <c r="U64" s="89">
        <v>2499.3200000000002</v>
      </c>
      <c r="V64" s="89">
        <v>2481.66</v>
      </c>
      <c r="W64" s="89">
        <v>2441.36</v>
      </c>
      <c r="X64" s="89">
        <v>2436.89</v>
      </c>
      <c r="Y64" s="89">
        <v>2399.75</v>
      </c>
      <c r="Z64" s="89">
        <v>2319.16</v>
      </c>
    </row>
    <row r="65" spans="2:26" x14ac:dyDescent="0.25">
      <c r="B65" s="91">
        <v>5</v>
      </c>
      <c r="C65" s="89">
        <v>2380.65</v>
      </c>
      <c r="D65" s="89">
        <v>2362.38</v>
      </c>
      <c r="E65" s="89">
        <v>2343</v>
      </c>
      <c r="F65" s="89">
        <v>2327.0100000000002</v>
      </c>
      <c r="G65" s="89">
        <v>2356.14</v>
      </c>
      <c r="H65" s="89">
        <v>2386.15</v>
      </c>
      <c r="I65" s="89">
        <v>2407.98</v>
      </c>
      <c r="J65" s="89">
        <v>2416.9499999999998</v>
      </c>
      <c r="K65" s="89">
        <v>2452.23</v>
      </c>
      <c r="L65" s="89">
        <v>2505.67</v>
      </c>
      <c r="M65" s="89">
        <v>2516.4299999999998</v>
      </c>
      <c r="N65" s="89">
        <v>2514.5500000000002</v>
      </c>
      <c r="O65" s="89">
        <v>2511.98</v>
      </c>
      <c r="P65" s="89">
        <v>2500.7800000000002</v>
      </c>
      <c r="Q65" s="89">
        <v>2501.33</v>
      </c>
      <c r="R65" s="89">
        <v>2499.5300000000002</v>
      </c>
      <c r="S65" s="89">
        <v>2522.4699999999998</v>
      </c>
      <c r="T65" s="89">
        <v>2490.5</v>
      </c>
      <c r="U65" s="89">
        <v>2549.4</v>
      </c>
      <c r="V65" s="89">
        <v>2540.0500000000002</v>
      </c>
      <c r="W65" s="89">
        <v>2495.44</v>
      </c>
      <c r="X65" s="89">
        <v>2474.85</v>
      </c>
      <c r="Y65" s="89">
        <v>2432.46</v>
      </c>
      <c r="Z65" s="89">
        <v>2377.9499999999998</v>
      </c>
    </row>
    <row r="66" spans="2:26" x14ac:dyDescent="0.25">
      <c r="B66" s="91">
        <v>6</v>
      </c>
      <c r="C66" s="89">
        <v>2287.4699999999998</v>
      </c>
      <c r="D66" s="89">
        <v>2299</v>
      </c>
      <c r="E66" s="89">
        <v>2274.37</v>
      </c>
      <c r="F66" s="89">
        <v>2279.36</v>
      </c>
      <c r="G66" s="89">
        <v>2291.7800000000002</v>
      </c>
      <c r="H66" s="89">
        <v>2331</v>
      </c>
      <c r="I66" s="89">
        <v>2464.9899999999998</v>
      </c>
      <c r="J66" s="89">
        <v>2510.7399999999998</v>
      </c>
      <c r="K66" s="89">
        <v>2736.61</v>
      </c>
      <c r="L66" s="89">
        <v>2737.65</v>
      </c>
      <c r="M66" s="89">
        <v>2737.47</v>
      </c>
      <c r="N66" s="89">
        <v>2739.35</v>
      </c>
      <c r="O66" s="89">
        <v>2739.12</v>
      </c>
      <c r="P66" s="89">
        <v>2724.6</v>
      </c>
      <c r="Q66" s="89">
        <v>2721.22</v>
      </c>
      <c r="R66" s="89">
        <v>2720.51</v>
      </c>
      <c r="S66" s="89">
        <v>2875.58</v>
      </c>
      <c r="T66" s="89">
        <v>2875.33</v>
      </c>
      <c r="U66" s="89">
        <v>2737.88</v>
      </c>
      <c r="V66" s="89">
        <v>2721.3</v>
      </c>
      <c r="W66" s="89">
        <v>2715.11</v>
      </c>
      <c r="X66" s="89">
        <v>2697.45</v>
      </c>
      <c r="Y66" s="89">
        <v>2564.54</v>
      </c>
      <c r="Z66" s="89">
        <v>2318.09</v>
      </c>
    </row>
    <row r="67" spans="2:26" x14ac:dyDescent="0.25">
      <c r="B67" s="91">
        <v>7</v>
      </c>
      <c r="C67" s="89">
        <v>2265.7199999999998</v>
      </c>
      <c r="D67" s="89">
        <v>2263.6</v>
      </c>
      <c r="E67" s="89">
        <v>2263.96</v>
      </c>
      <c r="F67" s="89">
        <v>2260.5500000000002</v>
      </c>
      <c r="G67" s="89">
        <v>2276.2800000000002</v>
      </c>
      <c r="H67" s="89">
        <v>2318.04</v>
      </c>
      <c r="I67" s="89">
        <v>2362.11</v>
      </c>
      <c r="J67" s="89">
        <v>2408.17</v>
      </c>
      <c r="K67" s="89">
        <v>2450.21</v>
      </c>
      <c r="L67" s="89">
        <v>2594.86</v>
      </c>
      <c r="M67" s="89">
        <v>2595.6</v>
      </c>
      <c r="N67" s="89">
        <v>2596.25</v>
      </c>
      <c r="O67" s="89">
        <v>2594.9699999999998</v>
      </c>
      <c r="P67" s="89">
        <v>2593.11</v>
      </c>
      <c r="Q67" s="89">
        <v>2589.6</v>
      </c>
      <c r="R67" s="89">
        <v>2587.5</v>
      </c>
      <c r="S67" s="89">
        <v>2587.63</v>
      </c>
      <c r="T67" s="89">
        <v>2546.8000000000002</v>
      </c>
      <c r="U67" s="89">
        <v>2587.27</v>
      </c>
      <c r="V67" s="89">
        <v>2693.25</v>
      </c>
      <c r="W67" s="89">
        <v>2686.58</v>
      </c>
      <c r="X67" s="89">
        <v>2552.91</v>
      </c>
      <c r="Y67" s="89">
        <v>2348.15</v>
      </c>
      <c r="Z67" s="89">
        <v>2307.6999999999998</v>
      </c>
    </row>
    <row r="68" spans="2:26" x14ac:dyDescent="0.25">
      <c r="B68" s="91">
        <v>8</v>
      </c>
      <c r="C68" s="89">
        <v>2269.8200000000002</v>
      </c>
      <c r="D68" s="89">
        <v>2255.9499999999998</v>
      </c>
      <c r="E68" s="89">
        <v>2257.13</v>
      </c>
      <c r="F68" s="89">
        <v>2255.65</v>
      </c>
      <c r="G68" s="89">
        <v>2275.15</v>
      </c>
      <c r="H68" s="89">
        <v>2276.21</v>
      </c>
      <c r="I68" s="89">
        <v>2293.0700000000002</v>
      </c>
      <c r="J68" s="89">
        <v>2297.37</v>
      </c>
      <c r="K68" s="89">
        <v>2325.16</v>
      </c>
      <c r="L68" s="89">
        <v>2357.16</v>
      </c>
      <c r="M68" s="89">
        <v>2360.58</v>
      </c>
      <c r="N68" s="89">
        <v>2354.02</v>
      </c>
      <c r="O68" s="89">
        <v>2351.0300000000002</v>
      </c>
      <c r="P68" s="89">
        <v>2342.8000000000002</v>
      </c>
      <c r="Q68" s="89">
        <v>2327.38</v>
      </c>
      <c r="R68" s="89">
        <v>2321.21</v>
      </c>
      <c r="S68" s="89">
        <v>2352.1</v>
      </c>
      <c r="T68" s="89">
        <v>2410.94</v>
      </c>
      <c r="U68" s="89">
        <v>2400.1</v>
      </c>
      <c r="V68" s="89">
        <v>2404.02</v>
      </c>
      <c r="W68" s="89">
        <v>2403.6999999999998</v>
      </c>
      <c r="X68" s="89">
        <v>2297</v>
      </c>
      <c r="Y68" s="89">
        <v>2254.04</v>
      </c>
      <c r="Z68" s="89">
        <v>2237.7399999999998</v>
      </c>
    </row>
    <row r="69" spans="2:26" x14ac:dyDescent="0.25">
      <c r="B69" s="91">
        <v>9</v>
      </c>
      <c r="C69" s="89">
        <v>2229.67</v>
      </c>
      <c r="D69" s="89">
        <v>2226.46</v>
      </c>
      <c r="E69" s="89">
        <v>2225.7399999999998</v>
      </c>
      <c r="F69" s="89">
        <v>2226.8200000000002</v>
      </c>
      <c r="G69" s="89">
        <v>2267.0300000000002</v>
      </c>
      <c r="H69" s="89">
        <v>2272.1799999999998</v>
      </c>
      <c r="I69" s="89">
        <v>2285.5300000000002</v>
      </c>
      <c r="J69" s="89">
        <v>2291.13</v>
      </c>
      <c r="K69" s="89">
        <v>2430.0100000000002</v>
      </c>
      <c r="L69" s="89">
        <v>2430.0300000000002</v>
      </c>
      <c r="M69" s="89">
        <v>2430.3000000000002</v>
      </c>
      <c r="N69" s="89">
        <v>2430.4499999999998</v>
      </c>
      <c r="O69" s="89">
        <v>2429.88</v>
      </c>
      <c r="P69" s="89">
        <v>2429.34</v>
      </c>
      <c r="Q69" s="89">
        <v>2429.67</v>
      </c>
      <c r="R69" s="89">
        <v>2429.63</v>
      </c>
      <c r="S69" s="89">
        <v>2431.87</v>
      </c>
      <c r="T69" s="89">
        <v>2464.04</v>
      </c>
      <c r="U69" s="89">
        <v>2431.41</v>
      </c>
      <c r="V69" s="89">
        <v>2403.15</v>
      </c>
      <c r="W69" s="89">
        <v>2415.17</v>
      </c>
      <c r="X69" s="89">
        <v>2313.31</v>
      </c>
      <c r="Y69" s="89">
        <v>2273.69</v>
      </c>
      <c r="Z69" s="89">
        <v>2233.9499999999998</v>
      </c>
    </row>
    <row r="70" spans="2:26" x14ac:dyDescent="0.25">
      <c r="B70" s="91">
        <v>10</v>
      </c>
      <c r="C70" s="89">
        <v>2206.7399999999998</v>
      </c>
      <c r="D70" s="89">
        <v>2202.89</v>
      </c>
      <c r="E70" s="89">
        <v>2195.86</v>
      </c>
      <c r="F70" s="89">
        <v>2195.7199999999998</v>
      </c>
      <c r="G70" s="89">
        <v>2234.39</v>
      </c>
      <c r="H70" s="89">
        <v>2233.54</v>
      </c>
      <c r="I70" s="89">
        <v>2264.9</v>
      </c>
      <c r="J70" s="89">
        <v>2267.21</v>
      </c>
      <c r="K70" s="89">
        <v>2482.36</v>
      </c>
      <c r="L70" s="89">
        <v>2495.15</v>
      </c>
      <c r="M70" s="89">
        <v>2512.38</v>
      </c>
      <c r="N70" s="89">
        <v>2482.8000000000002</v>
      </c>
      <c r="O70" s="89">
        <v>2482.12</v>
      </c>
      <c r="P70" s="89">
        <v>2500.0100000000002</v>
      </c>
      <c r="Q70" s="89">
        <v>2482.17</v>
      </c>
      <c r="R70" s="89">
        <v>2478.09</v>
      </c>
      <c r="S70" s="89">
        <v>2487.27</v>
      </c>
      <c r="T70" s="89">
        <v>2573.52</v>
      </c>
      <c r="U70" s="89">
        <v>2521.1</v>
      </c>
      <c r="V70" s="89">
        <v>2483.1</v>
      </c>
      <c r="W70" s="89">
        <v>2482.56</v>
      </c>
      <c r="X70" s="89">
        <v>2357.89</v>
      </c>
      <c r="Y70" s="89">
        <v>2228.14</v>
      </c>
      <c r="Z70" s="89">
        <v>2207.89</v>
      </c>
    </row>
    <row r="71" spans="2:26" x14ac:dyDescent="0.25">
      <c r="B71" s="91">
        <v>11</v>
      </c>
      <c r="C71" s="89">
        <v>2189.37</v>
      </c>
      <c r="D71" s="89">
        <v>2187.7399999999998</v>
      </c>
      <c r="E71" s="89">
        <v>2172.12</v>
      </c>
      <c r="F71" s="89">
        <v>2157.06</v>
      </c>
      <c r="G71" s="89">
        <v>2174.1799999999998</v>
      </c>
      <c r="H71" s="89">
        <v>2166.4499999999998</v>
      </c>
      <c r="I71" s="89">
        <v>2171.39</v>
      </c>
      <c r="J71" s="89">
        <v>2172.73</v>
      </c>
      <c r="K71" s="89">
        <v>2252.79</v>
      </c>
      <c r="L71" s="89">
        <v>2261.02</v>
      </c>
      <c r="M71" s="89">
        <v>2391.87</v>
      </c>
      <c r="N71" s="89">
        <v>2392.33</v>
      </c>
      <c r="O71" s="89">
        <v>2392.3200000000002</v>
      </c>
      <c r="P71" s="89">
        <v>2376.4</v>
      </c>
      <c r="Q71" s="89">
        <v>2342.02</v>
      </c>
      <c r="R71" s="89">
        <v>2341.71</v>
      </c>
      <c r="S71" s="89">
        <v>2419.1799999999998</v>
      </c>
      <c r="T71" s="89">
        <v>2422.59</v>
      </c>
      <c r="U71" s="89">
        <v>2407.0700000000002</v>
      </c>
      <c r="V71" s="89">
        <v>2485.64</v>
      </c>
      <c r="W71" s="89">
        <v>2510.4899999999998</v>
      </c>
      <c r="X71" s="89">
        <v>2444.6999999999998</v>
      </c>
      <c r="Y71" s="89">
        <v>2219.96</v>
      </c>
      <c r="Z71" s="89">
        <v>2201.9499999999998</v>
      </c>
    </row>
    <row r="72" spans="2:26" x14ac:dyDescent="0.25">
      <c r="B72" s="91">
        <v>12</v>
      </c>
      <c r="C72" s="89">
        <v>2209.23</v>
      </c>
      <c r="D72" s="89">
        <v>2205.4499999999998</v>
      </c>
      <c r="E72" s="89">
        <v>2204.0100000000002</v>
      </c>
      <c r="F72" s="89">
        <v>2189.12</v>
      </c>
      <c r="G72" s="89">
        <v>2192.89</v>
      </c>
      <c r="H72" s="89">
        <v>2189.17</v>
      </c>
      <c r="I72" s="89">
        <v>2202.38</v>
      </c>
      <c r="J72" s="89">
        <v>2203.54</v>
      </c>
      <c r="K72" s="89">
        <v>2238.2600000000002</v>
      </c>
      <c r="L72" s="89">
        <v>2264.0500000000002</v>
      </c>
      <c r="M72" s="89">
        <v>2263.7399999999998</v>
      </c>
      <c r="N72" s="89">
        <v>2263.2600000000002</v>
      </c>
      <c r="O72" s="89">
        <v>2260.6799999999998</v>
      </c>
      <c r="P72" s="89">
        <v>2259.5700000000002</v>
      </c>
      <c r="Q72" s="89">
        <v>2259.96</v>
      </c>
      <c r="R72" s="89">
        <v>2262.3200000000002</v>
      </c>
      <c r="S72" s="89">
        <v>2282.87</v>
      </c>
      <c r="T72" s="89">
        <v>2320.4499999999998</v>
      </c>
      <c r="U72" s="89">
        <v>2321.2199999999998</v>
      </c>
      <c r="V72" s="89">
        <v>2516.8000000000002</v>
      </c>
      <c r="W72" s="89">
        <v>2575.1999999999998</v>
      </c>
      <c r="X72" s="89">
        <v>2461.87</v>
      </c>
      <c r="Y72" s="89">
        <v>2298.1</v>
      </c>
      <c r="Z72" s="89">
        <v>2216.35</v>
      </c>
    </row>
    <row r="73" spans="2:26" x14ac:dyDescent="0.25">
      <c r="B73" s="91">
        <v>13</v>
      </c>
      <c r="C73" s="89">
        <v>2228.0500000000002</v>
      </c>
      <c r="D73" s="89">
        <v>2226.16</v>
      </c>
      <c r="E73" s="89">
        <v>2229.7399999999998</v>
      </c>
      <c r="F73" s="89">
        <v>2238.4699999999998</v>
      </c>
      <c r="G73" s="89">
        <v>2255.41</v>
      </c>
      <c r="H73" s="89">
        <v>2267.21</v>
      </c>
      <c r="I73" s="89">
        <v>2288.48</v>
      </c>
      <c r="J73" s="89">
        <v>2411.5700000000002</v>
      </c>
      <c r="K73" s="89">
        <v>2597.23</v>
      </c>
      <c r="L73" s="89">
        <v>2597.81</v>
      </c>
      <c r="M73" s="89">
        <v>2597.29</v>
      </c>
      <c r="N73" s="89">
        <v>2596.83</v>
      </c>
      <c r="O73" s="89">
        <v>2595.2800000000002</v>
      </c>
      <c r="P73" s="89">
        <v>2602.87</v>
      </c>
      <c r="Q73" s="89">
        <v>2506.62</v>
      </c>
      <c r="R73" s="89">
        <v>2507.17</v>
      </c>
      <c r="S73" s="89">
        <v>2506.59</v>
      </c>
      <c r="T73" s="89">
        <v>2508.25</v>
      </c>
      <c r="U73" s="89">
        <v>2548.08</v>
      </c>
      <c r="V73" s="89">
        <v>2585.8000000000002</v>
      </c>
      <c r="W73" s="89">
        <v>2577.46</v>
      </c>
      <c r="X73" s="89">
        <v>2502.87</v>
      </c>
      <c r="Y73" s="89">
        <v>2356.79</v>
      </c>
      <c r="Z73" s="89">
        <v>2235.11</v>
      </c>
    </row>
    <row r="74" spans="2:26" x14ac:dyDescent="0.25">
      <c r="B74" s="91">
        <v>14</v>
      </c>
      <c r="C74" s="89">
        <v>2231.54</v>
      </c>
      <c r="D74" s="89">
        <v>2220.54</v>
      </c>
      <c r="E74" s="89">
        <v>2221.06</v>
      </c>
      <c r="F74" s="89">
        <v>2240.75</v>
      </c>
      <c r="G74" s="89">
        <v>2246.42</v>
      </c>
      <c r="H74" s="89">
        <v>2262.06</v>
      </c>
      <c r="I74" s="89">
        <v>2301.1999999999998</v>
      </c>
      <c r="J74" s="89">
        <v>2304.23</v>
      </c>
      <c r="K74" s="89">
        <v>2512.25</v>
      </c>
      <c r="L74" s="89">
        <v>2599.34</v>
      </c>
      <c r="M74" s="89">
        <v>2597.61</v>
      </c>
      <c r="N74" s="89">
        <v>2594.35</v>
      </c>
      <c r="O74" s="89">
        <v>2517.06</v>
      </c>
      <c r="P74" s="89">
        <v>2515.6</v>
      </c>
      <c r="Q74" s="89">
        <v>2514.33</v>
      </c>
      <c r="R74" s="89">
        <v>2514.58</v>
      </c>
      <c r="S74" s="89">
        <v>2576.9499999999998</v>
      </c>
      <c r="T74" s="89">
        <v>2577.92</v>
      </c>
      <c r="U74" s="89">
        <v>2603.42</v>
      </c>
      <c r="V74" s="89">
        <v>2703.19</v>
      </c>
      <c r="W74" s="89">
        <v>2700.25</v>
      </c>
      <c r="X74" s="89">
        <v>2588.1</v>
      </c>
      <c r="Y74" s="89">
        <v>2453.0100000000002</v>
      </c>
      <c r="Z74" s="89">
        <v>2218.69</v>
      </c>
    </row>
    <row r="75" spans="2:26" x14ac:dyDescent="0.25">
      <c r="B75" s="91">
        <v>15</v>
      </c>
      <c r="C75" s="89">
        <v>2243.86</v>
      </c>
      <c r="D75" s="89">
        <v>2237.71</v>
      </c>
      <c r="E75" s="89">
        <v>2223.44</v>
      </c>
      <c r="F75" s="89">
        <v>2252.27</v>
      </c>
      <c r="G75" s="89">
        <v>2266.02</v>
      </c>
      <c r="H75" s="89">
        <v>2280.88</v>
      </c>
      <c r="I75" s="89">
        <v>2287.9</v>
      </c>
      <c r="J75" s="89">
        <v>2410.09</v>
      </c>
      <c r="K75" s="89">
        <v>2588.7800000000002</v>
      </c>
      <c r="L75" s="89">
        <v>2702.29</v>
      </c>
      <c r="M75" s="89">
        <v>2699.32</v>
      </c>
      <c r="N75" s="89">
        <v>2698.49</v>
      </c>
      <c r="O75" s="89">
        <v>2587.59</v>
      </c>
      <c r="P75" s="89">
        <v>2584.92</v>
      </c>
      <c r="Q75" s="89">
        <v>2577.1</v>
      </c>
      <c r="R75" s="89">
        <v>2586.25</v>
      </c>
      <c r="S75" s="89">
        <v>2585.7199999999998</v>
      </c>
      <c r="T75" s="89">
        <v>2588.21</v>
      </c>
      <c r="U75" s="89">
        <v>2587.1</v>
      </c>
      <c r="V75" s="89">
        <v>2697.42</v>
      </c>
      <c r="W75" s="89">
        <v>2693.93</v>
      </c>
      <c r="X75" s="89">
        <v>2580.75</v>
      </c>
      <c r="Y75" s="89">
        <v>2428.61</v>
      </c>
      <c r="Z75" s="89">
        <v>2248.27</v>
      </c>
    </row>
    <row r="76" spans="2:26" x14ac:dyDescent="0.25">
      <c r="B76" s="91">
        <v>16</v>
      </c>
      <c r="C76" s="89">
        <v>2248.5300000000002</v>
      </c>
      <c r="D76" s="89">
        <v>2251.2399999999998</v>
      </c>
      <c r="E76" s="89">
        <v>2243.33</v>
      </c>
      <c r="F76" s="89">
        <v>2270.1999999999998</v>
      </c>
      <c r="G76" s="89">
        <v>2282.62</v>
      </c>
      <c r="H76" s="89">
        <v>2288.1799999999998</v>
      </c>
      <c r="I76" s="89">
        <v>2333.7600000000002</v>
      </c>
      <c r="J76" s="89">
        <v>2333.56</v>
      </c>
      <c r="K76" s="89">
        <v>2686.08</v>
      </c>
      <c r="L76" s="89">
        <v>2703.1</v>
      </c>
      <c r="M76" s="89">
        <v>2701.77</v>
      </c>
      <c r="N76" s="89">
        <v>2702.86</v>
      </c>
      <c r="O76" s="89">
        <v>2570.41</v>
      </c>
      <c r="P76" s="89">
        <v>2572.0300000000002</v>
      </c>
      <c r="Q76" s="89">
        <v>2498.73</v>
      </c>
      <c r="R76" s="89">
        <v>2495.2800000000002</v>
      </c>
      <c r="S76" s="89">
        <v>2567.0100000000002</v>
      </c>
      <c r="T76" s="89">
        <v>2507.9299999999998</v>
      </c>
      <c r="U76" s="89">
        <v>2565.6</v>
      </c>
      <c r="V76" s="89">
        <v>2578.33</v>
      </c>
      <c r="W76" s="89">
        <v>2596.94</v>
      </c>
      <c r="X76" s="89">
        <v>2558.63</v>
      </c>
      <c r="Y76" s="89">
        <v>2325.41</v>
      </c>
      <c r="Z76" s="89">
        <v>2228.16</v>
      </c>
    </row>
    <row r="77" spans="2:26" x14ac:dyDescent="0.25">
      <c r="B77" s="91">
        <v>17</v>
      </c>
      <c r="C77" s="89">
        <v>2218.9499999999998</v>
      </c>
      <c r="D77" s="89">
        <v>2216.06</v>
      </c>
      <c r="E77" s="89">
        <v>2219.96</v>
      </c>
      <c r="F77" s="89">
        <v>2230.5100000000002</v>
      </c>
      <c r="G77" s="89">
        <v>2243.08</v>
      </c>
      <c r="H77" s="89">
        <v>2257.64</v>
      </c>
      <c r="I77" s="89">
        <v>2329.39</v>
      </c>
      <c r="J77" s="89">
        <v>2458.9499999999998</v>
      </c>
      <c r="K77" s="89">
        <v>2687.91</v>
      </c>
      <c r="L77" s="89">
        <v>2701.3</v>
      </c>
      <c r="M77" s="89">
        <v>2699.95</v>
      </c>
      <c r="N77" s="89">
        <v>2699.86</v>
      </c>
      <c r="O77" s="89">
        <v>2569.31</v>
      </c>
      <c r="P77" s="89">
        <v>2594.5</v>
      </c>
      <c r="Q77" s="89">
        <v>2571.0300000000002</v>
      </c>
      <c r="R77" s="89">
        <v>2563.85</v>
      </c>
      <c r="S77" s="89">
        <v>2567.29</v>
      </c>
      <c r="T77" s="89">
        <v>2568.1799999999998</v>
      </c>
      <c r="U77" s="89">
        <v>2572.62</v>
      </c>
      <c r="V77" s="89">
        <v>2698.82</v>
      </c>
      <c r="W77" s="89">
        <v>2559.89</v>
      </c>
      <c r="X77" s="89">
        <v>2463.48</v>
      </c>
      <c r="Y77" s="89">
        <v>2283.08</v>
      </c>
      <c r="Z77" s="89">
        <v>2231.9499999999998</v>
      </c>
    </row>
    <row r="78" spans="2:26" x14ac:dyDescent="0.25">
      <c r="B78" s="91">
        <v>18</v>
      </c>
      <c r="C78" s="89">
        <v>2245.9299999999998</v>
      </c>
      <c r="D78" s="89">
        <v>2232.1</v>
      </c>
      <c r="E78" s="89">
        <v>2219.14</v>
      </c>
      <c r="F78" s="89">
        <v>2225.63</v>
      </c>
      <c r="G78" s="89">
        <v>2246.54</v>
      </c>
      <c r="H78" s="89">
        <v>2261.4299999999998</v>
      </c>
      <c r="I78" s="89">
        <v>2269.36</v>
      </c>
      <c r="J78" s="89">
        <v>2285.63</v>
      </c>
      <c r="K78" s="89">
        <v>2328.9699999999998</v>
      </c>
      <c r="L78" s="89">
        <v>2443.48</v>
      </c>
      <c r="M78" s="89">
        <v>2479.62</v>
      </c>
      <c r="N78" s="89">
        <v>2493.88</v>
      </c>
      <c r="O78" s="89">
        <v>2495.9299999999998</v>
      </c>
      <c r="P78" s="89">
        <v>2498.14</v>
      </c>
      <c r="Q78" s="89">
        <v>2499.9699999999998</v>
      </c>
      <c r="R78" s="89">
        <v>2498.2199999999998</v>
      </c>
      <c r="S78" s="89">
        <v>2558.2399999999998</v>
      </c>
      <c r="T78" s="89">
        <v>2566.7199999999998</v>
      </c>
      <c r="U78" s="89">
        <v>2556.16</v>
      </c>
      <c r="V78" s="89">
        <v>2477.5</v>
      </c>
      <c r="W78" s="89">
        <v>2406.41</v>
      </c>
      <c r="X78" s="89">
        <v>2293.56</v>
      </c>
      <c r="Y78" s="89">
        <v>2279.0100000000002</v>
      </c>
      <c r="Z78" s="89">
        <v>2238.77</v>
      </c>
    </row>
    <row r="79" spans="2:26" x14ac:dyDescent="0.25">
      <c r="B79" s="91">
        <v>19</v>
      </c>
      <c r="C79" s="89">
        <v>2220.08</v>
      </c>
      <c r="D79" s="89">
        <v>2215.1799999999998</v>
      </c>
      <c r="E79" s="89">
        <v>2210.5700000000002</v>
      </c>
      <c r="F79" s="89">
        <v>2215.16</v>
      </c>
      <c r="G79" s="89">
        <v>2204.4499999999998</v>
      </c>
      <c r="H79" s="89">
        <v>2229.0500000000002</v>
      </c>
      <c r="I79" s="89">
        <v>2241.11</v>
      </c>
      <c r="J79" s="89">
        <v>2241.73</v>
      </c>
      <c r="K79" s="89">
        <v>2251.56</v>
      </c>
      <c r="L79" s="89">
        <v>2261.9899999999998</v>
      </c>
      <c r="M79" s="89">
        <v>2272.75</v>
      </c>
      <c r="N79" s="89">
        <v>2273.71</v>
      </c>
      <c r="O79" s="89">
        <v>2270.89</v>
      </c>
      <c r="P79" s="89">
        <v>2272.13</v>
      </c>
      <c r="Q79" s="89">
        <v>2275.02</v>
      </c>
      <c r="R79" s="89">
        <v>2276.62</v>
      </c>
      <c r="S79" s="89">
        <v>2279.9299999999998</v>
      </c>
      <c r="T79" s="89">
        <v>2282.38</v>
      </c>
      <c r="U79" s="89">
        <v>2423.6</v>
      </c>
      <c r="V79" s="89">
        <v>2475.58</v>
      </c>
      <c r="W79" s="89">
        <v>2436.81</v>
      </c>
      <c r="X79" s="89">
        <v>2266.34</v>
      </c>
      <c r="Y79" s="89">
        <v>2270</v>
      </c>
      <c r="Z79" s="89">
        <v>2219.9299999999998</v>
      </c>
    </row>
    <row r="80" spans="2:26" x14ac:dyDescent="0.25">
      <c r="B80" s="91">
        <v>20</v>
      </c>
      <c r="C80" s="89">
        <v>2229.1799999999998</v>
      </c>
      <c r="D80" s="89">
        <v>2225.27</v>
      </c>
      <c r="E80" s="89">
        <v>2224.98</v>
      </c>
      <c r="F80" s="89">
        <v>2243.08</v>
      </c>
      <c r="G80" s="89">
        <v>2258.46</v>
      </c>
      <c r="H80" s="89">
        <v>2287.3000000000002</v>
      </c>
      <c r="I80" s="89">
        <v>2364.36</v>
      </c>
      <c r="J80" s="89">
        <v>2498.5</v>
      </c>
      <c r="K80" s="89">
        <v>2641.08</v>
      </c>
      <c r="L80" s="89">
        <v>2635.51</v>
      </c>
      <c r="M80" s="89">
        <v>2626.02</v>
      </c>
      <c r="N80" s="89">
        <v>2616.3200000000002</v>
      </c>
      <c r="O80" s="89">
        <v>2621.1</v>
      </c>
      <c r="P80" s="89">
        <v>2627.39</v>
      </c>
      <c r="Q80" s="89">
        <v>2599.91</v>
      </c>
      <c r="R80" s="89">
        <v>2595.17</v>
      </c>
      <c r="S80" s="89">
        <v>2606.37</v>
      </c>
      <c r="T80" s="89">
        <v>2614.6</v>
      </c>
      <c r="U80" s="89">
        <v>2602.4</v>
      </c>
      <c r="V80" s="89">
        <v>2558.35</v>
      </c>
      <c r="W80" s="89">
        <v>2407.62</v>
      </c>
      <c r="X80" s="89">
        <v>2275.62</v>
      </c>
      <c r="Y80" s="89">
        <v>2295.1799999999998</v>
      </c>
      <c r="Z80" s="89">
        <v>2224.13</v>
      </c>
    </row>
    <row r="81" spans="1:26" x14ac:dyDescent="0.25">
      <c r="B81" s="91">
        <v>21</v>
      </c>
      <c r="C81" s="89">
        <v>2222.58</v>
      </c>
      <c r="D81" s="89">
        <v>2218.17</v>
      </c>
      <c r="E81" s="89">
        <v>2194.1799999999998</v>
      </c>
      <c r="F81" s="89">
        <v>2181.08</v>
      </c>
      <c r="G81" s="89">
        <v>2212.42</v>
      </c>
      <c r="H81" s="89">
        <v>2256.42</v>
      </c>
      <c r="I81" s="89">
        <v>2288.8000000000002</v>
      </c>
      <c r="J81" s="89">
        <v>2326.5300000000002</v>
      </c>
      <c r="K81" s="89">
        <v>2516.14</v>
      </c>
      <c r="L81" s="89">
        <v>2526.3200000000002</v>
      </c>
      <c r="M81" s="89">
        <v>2525.81</v>
      </c>
      <c r="N81" s="89">
        <v>2507.42</v>
      </c>
      <c r="O81" s="89">
        <v>2486.84</v>
      </c>
      <c r="P81" s="89">
        <v>2488.38</v>
      </c>
      <c r="Q81" s="89">
        <v>2491.4499999999998</v>
      </c>
      <c r="R81" s="89">
        <v>2489.5100000000002</v>
      </c>
      <c r="S81" s="89">
        <v>2519.06</v>
      </c>
      <c r="T81" s="89">
        <v>2525.21</v>
      </c>
      <c r="U81" s="89">
        <v>2480.2399999999998</v>
      </c>
      <c r="V81" s="89">
        <v>2474.14</v>
      </c>
      <c r="W81" s="89">
        <v>2412.5300000000002</v>
      </c>
      <c r="X81" s="89">
        <v>2422.27</v>
      </c>
      <c r="Y81" s="89">
        <v>2282.2399999999998</v>
      </c>
      <c r="Z81" s="89">
        <v>2239.5500000000002</v>
      </c>
    </row>
    <row r="82" spans="1:26" x14ac:dyDescent="0.25">
      <c r="B82" s="91">
        <v>22</v>
      </c>
      <c r="C82" s="89">
        <v>2234.9699999999998</v>
      </c>
      <c r="D82" s="89">
        <v>2217.7600000000002</v>
      </c>
      <c r="E82" s="89">
        <v>2193.92</v>
      </c>
      <c r="F82" s="89">
        <v>2184.65</v>
      </c>
      <c r="G82" s="89">
        <v>2215.4</v>
      </c>
      <c r="H82" s="89">
        <v>2251.9899999999998</v>
      </c>
      <c r="I82" s="89">
        <v>2274.5</v>
      </c>
      <c r="J82" s="89">
        <v>2297.23</v>
      </c>
      <c r="K82" s="89">
        <v>2475.25</v>
      </c>
      <c r="L82" s="89">
        <v>2475.83</v>
      </c>
      <c r="M82" s="89">
        <v>2568.15</v>
      </c>
      <c r="N82" s="89">
        <v>2566.4</v>
      </c>
      <c r="O82" s="89">
        <v>2498.87</v>
      </c>
      <c r="P82" s="89">
        <v>2498.48</v>
      </c>
      <c r="Q82" s="89">
        <v>2481.7399999999998</v>
      </c>
      <c r="R82" s="89">
        <v>2476.23</v>
      </c>
      <c r="S82" s="89">
        <v>2474.4699999999998</v>
      </c>
      <c r="T82" s="89">
        <v>2475.0100000000002</v>
      </c>
      <c r="U82" s="89">
        <v>2416.7199999999998</v>
      </c>
      <c r="V82" s="89">
        <v>2411.6799999999998</v>
      </c>
      <c r="W82" s="89">
        <v>2286.7399999999998</v>
      </c>
      <c r="X82" s="89">
        <v>2337.73</v>
      </c>
      <c r="Y82" s="89">
        <v>2269.9699999999998</v>
      </c>
      <c r="Z82" s="89">
        <v>2226.31</v>
      </c>
    </row>
    <row r="83" spans="1:26" x14ac:dyDescent="0.25">
      <c r="B83" s="91">
        <v>23</v>
      </c>
      <c r="C83" s="89">
        <v>2222.02</v>
      </c>
      <c r="D83" s="89">
        <v>2215.91</v>
      </c>
      <c r="E83" s="89">
        <v>2223.4899999999998</v>
      </c>
      <c r="F83" s="89">
        <v>2224.61</v>
      </c>
      <c r="G83" s="89">
        <v>2250.79</v>
      </c>
      <c r="H83" s="89">
        <v>2282.71</v>
      </c>
      <c r="I83" s="89">
        <v>2386.67</v>
      </c>
      <c r="J83" s="89">
        <v>2451.52</v>
      </c>
      <c r="K83" s="89">
        <v>2632.51</v>
      </c>
      <c r="L83" s="89">
        <v>2703.92</v>
      </c>
      <c r="M83" s="89">
        <v>2702.7</v>
      </c>
      <c r="N83" s="89">
        <v>2566.94</v>
      </c>
      <c r="O83" s="89">
        <v>2569.35</v>
      </c>
      <c r="P83" s="89">
        <v>2627.74</v>
      </c>
      <c r="Q83" s="89">
        <v>2566.19</v>
      </c>
      <c r="R83" s="89">
        <v>2617.2800000000002</v>
      </c>
      <c r="S83" s="89">
        <v>2622.9</v>
      </c>
      <c r="T83" s="89">
        <v>2618.5500000000002</v>
      </c>
      <c r="U83" s="89">
        <v>2705.76</v>
      </c>
      <c r="V83" s="89">
        <v>2612.46</v>
      </c>
      <c r="W83" s="89">
        <v>2612.4499999999998</v>
      </c>
      <c r="X83" s="89">
        <v>2559.5</v>
      </c>
      <c r="Y83" s="89">
        <v>2399.66</v>
      </c>
      <c r="Z83" s="89">
        <v>2236.34</v>
      </c>
    </row>
    <row r="84" spans="1:26" x14ac:dyDescent="0.25">
      <c r="B84" s="91">
        <v>24</v>
      </c>
      <c r="C84" s="89">
        <v>2257.5300000000002</v>
      </c>
      <c r="D84" s="89">
        <v>2245.4499999999998</v>
      </c>
      <c r="E84" s="89">
        <v>2246.4899999999998</v>
      </c>
      <c r="F84" s="89">
        <v>2232.5700000000002</v>
      </c>
      <c r="G84" s="89">
        <v>2278.11</v>
      </c>
      <c r="H84" s="89">
        <v>2371.71</v>
      </c>
      <c r="I84" s="89">
        <v>2460.96</v>
      </c>
      <c r="J84" s="89">
        <v>2568.66</v>
      </c>
      <c r="K84" s="89">
        <v>2713.86</v>
      </c>
      <c r="L84" s="89">
        <v>2713.44</v>
      </c>
      <c r="M84" s="89">
        <v>2839.17</v>
      </c>
      <c r="N84" s="89">
        <v>2691.83</v>
      </c>
      <c r="O84" s="89">
        <v>2684.77</v>
      </c>
      <c r="P84" s="89">
        <v>2673.99</v>
      </c>
      <c r="Q84" s="89">
        <v>2697.47</v>
      </c>
      <c r="R84" s="89">
        <v>2674.59</v>
      </c>
      <c r="S84" s="89">
        <v>2701.77</v>
      </c>
      <c r="T84" s="89">
        <v>2707.78</v>
      </c>
      <c r="U84" s="89">
        <v>2594.33</v>
      </c>
      <c r="V84" s="89">
        <v>2561.9299999999998</v>
      </c>
      <c r="W84" s="89">
        <v>2587.16</v>
      </c>
      <c r="X84" s="89">
        <v>2678.46</v>
      </c>
      <c r="Y84" s="89">
        <v>2455.12</v>
      </c>
      <c r="Z84" s="89">
        <v>2253.98</v>
      </c>
    </row>
    <row r="85" spans="1:26" x14ac:dyDescent="0.25">
      <c r="B85" s="91">
        <v>25</v>
      </c>
      <c r="C85" s="89">
        <v>2266.8000000000002</v>
      </c>
      <c r="D85" s="89">
        <v>2247.61</v>
      </c>
      <c r="E85" s="89">
        <v>2225.15</v>
      </c>
      <c r="F85" s="89">
        <v>2235.56</v>
      </c>
      <c r="G85" s="89">
        <v>2271.4499999999998</v>
      </c>
      <c r="H85" s="89">
        <v>2287.3000000000002</v>
      </c>
      <c r="I85" s="89">
        <v>2433.83</v>
      </c>
      <c r="J85" s="89">
        <v>2356.4499999999998</v>
      </c>
      <c r="K85" s="89">
        <v>2363.09</v>
      </c>
      <c r="L85" s="89">
        <v>2411.94</v>
      </c>
      <c r="M85" s="89">
        <v>2406.13</v>
      </c>
      <c r="N85" s="89">
        <v>2393.88</v>
      </c>
      <c r="O85" s="89">
        <v>2411.87</v>
      </c>
      <c r="P85" s="89">
        <v>2409.5</v>
      </c>
      <c r="Q85" s="89">
        <v>2412.86</v>
      </c>
      <c r="R85" s="89">
        <v>2408.31</v>
      </c>
      <c r="S85" s="89">
        <v>2414.87</v>
      </c>
      <c r="T85" s="89">
        <v>2428.69</v>
      </c>
      <c r="U85" s="89">
        <v>2429.5700000000002</v>
      </c>
      <c r="V85" s="89">
        <v>2411.0500000000002</v>
      </c>
      <c r="W85" s="89">
        <v>2393.4299999999998</v>
      </c>
      <c r="X85" s="89">
        <v>2323.3000000000002</v>
      </c>
      <c r="Y85" s="89">
        <v>2282.0100000000002</v>
      </c>
      <c r="Z85" s="89">
        <v>2258.56</v>
      </c>
    </row>
    <row r="86" spans="1:26" x14ac:dyDescent="0.25">
      <c r="B86" s="91">
        <v>26</v>
      </c>
      <c r="C86" s="89">
        <v>2272.59</v>
      </c>
      <c r="D86" s="89">
        <v>2249.39</v>
      </c>
      <c r="E86" s="89">
        <v>2227.59</v>
      </c>
      <c r="F86" s="89">
        <v>2228.64</v>
      </c>
      <c r="G86" s="89">
        <v>2244.25</v>
      </c>
      <c r="H86" s="89">
        <v>2257.5500000000002</v>
      </c>
      <c r="I86" s="89">
        <v>2286.52</v>
      </c>
      <c r="J86" s="89">
        <v>2289.83</v>
      </c>
      <c r="K86" s="89">
        <v>2308.6799999999998</v>
      </c>
      <c r="L86" s="89">
        <v>2321.23</v>
      </c>
      <c r="M86" s="89">
        <v>2318.62</v>
      </c>
      <c r="N86" s="89">
        <v>2313.2800000000002</v>
      </c>
      <c r="O86" s="89">
        <v>2310.7800000000002</v>
      </c>
      <c r="P86" s="89">
        <v>2311.98</v>
      </c>
      <c r="Q86" s="89">
        <v>2313.6799999999998</v>
      </c>
      <c r="R86" s="89">
        <v>2313.25</v>
      </c>
      <c r="S86" s="89">
        <v>2327.46</v>
      </c>
      <c r="T86" s="89">
        <v>2333.09</v>
      </c>
      <c r="U86" s="89">
        <v>2329.16</v>
      </c>
      <c r="V86" s="89">
        <v>2359.73</v>
      </c>
      <c r="W86" s="89">
        <v>2359.5300000000002</v>
      </c>
      <c r="X86" s="89">
        <v>2281.4699999999998</v>
      </c>
      <c r="Y86" s="89">
        <v>2284.14</v>
      </c>
      <c r="Z86" s="89">
        <v>2252.8000000000002</v>
      </c>
    </row>
    <row r="87" spans="1:26" x14ac:dyDescent="0.25">
      <c r="B87" s="91">
        <v>27</v>
      </c>
      <c r="C87" s="89">
        <v>2252.35</v>
      </c>
      <c r="D87" s="89">
        <v>2238.77</v>
      </c>
      <c r="E87" s="89">
        <v>2231.35</v>
      </c>
      <c r="F87" s="89">
        <v>2233.2800000000002</v>
      </c>
      <c r="G87" s="89">
        <v>2258.2600000000002</v>
      </c>
      <c r="H87" s="89">
        <v>2316.0100000000002</v>
      </c>
      <c r="I87" s="89">
        <v>2316.7600000000002</v>
      </c>
      <c r="J87" s="89">
        <v>2323.75</v>
      </c>
      <c r="K87" s="89">
        <v>2433.34</v>
      </c>
      <c r="L87" s="89">
        <v>2445.96</v>
      </c>
      <c r="M87" s="89">
        <v>2449.39</v>
      </c>
      <c r="N87" s="89">
        <v>2431.17</v>
      </c>
      <c r="O87" s="89">
        <v>2447.2600000000002</v>
      </c>
      <c r="P87" s="89">
        <v>2445.4899999999998</v>
      </c>
      <c r="Q87" s="89">
        <v>2441.89</v>
      </c>
      <c r="R87" s="89">
        <v>2425.0500000000002</v>
      </c>
      <c r="S87" s="89">
        <v>2430.9699999999998</v>
      </c>
      <c r="T87" s="89">
        <v>2457.6799999999998</v>
      </c>
      <c r="U87" s="89">
        <v>2426.6799999999998</v>
      </c>
      <c r="V87" s="89">
        <v>2360.86</v>
      </c>
      <c r="W87" s="89">
        <v>2390.59</v>
      </c>
      <c r="X87" s="89">
        <v>2407.44</v>
      </c>
      <c r="Y87" s="89">
        <v>2312</v>
      </c>
      <c r="Z87" s="89">
        <v>2272.27</v>
      </c>
    </row>
    <row r="88" spans="1:26" x14ac:dyDescent="0.25">
      <c r="B88" s="91">
        <v>28</v>
      </c>
      <c r="C88" s="89">
        <v>2263.89</v>
      </c>
      <c r="D88" s="89">
        <v>2265.46</v>
      </c>
      <c r="E88" s="89">
        <v>2263.87</v>
      </c>
      <c r="F88" s="89">
        <v>2250.2800000000002</v>
      </c>
      <c r="G88" s="89">
        <v>2255.4699999999998</v>
      </c>
      <c r="H88" s="89">
        <v>2266.7199999999998</v>
      </c>
      <c r="I88" s="89">
        <v>2285.91</v>
      </c>
      <c r="J88" s="89">
        <v>2315.9</v>
      </c>
      <c r="K88" s="89">
        <v>2458.88</v>
      </c>
      <c r="L88" s="89">
        <v>2485.7600000000002</v>
      </c>
      <c r="M88" s="89">
        <v>2506.0500000000002</v>
      </c>
      <c r="N88" s="89">
        <v>2471.56</v>
      </c>
      <c r="O88" s="89">
        <v>2474.6999999999998</v>
      </c>
      <c r="P88" s="89">
        <v>2485.96</v>
      </c>
      <c r="Q88" s="89">
        <v>2452.9</v>
      </c>
      <c r="R88" s="89">
        <v>2458.29</v>
      </c>
      <c r="S88" s="89">
        <v>2476.9899999999998</v>
      </c>
      <c r="T88" s="89">
        <v>2489.89</v>
      </c>
      <c r="U88" s="89">
        <v>2532.38</v>
      </c>
      <c r="V88" s="89">
        <v>2560.5500000000002</v>
      </c>
      <c r="W88" s="89">
        <v>2623.81</v>
      </c>
      <c r="X88" s="89">
        <v>2623.55</v>
      </c>
      <c r="Y88" s="89">
        <v>2468.2199999999998</v>
      </c>
      <c r="Z88" s="89">
        <v>2306.12</v>
      </c>
    </row>
    <row r="89" spans="1:26" x14ac:dyDescent="0.25">
      <c r="B89" s="91">
        <v>29</v>
      </c>
      <c r="C89" s="89">
        <v>2244.11</v>
      </c>
      <c r="D89" s="89">
        <v>2242.9699999999998</v>
      </c>
      <c r="E89" s="89">
        <v>2238.25</v>
      </c>
      <c r="F89" s="89">
        <v>2229.81</v>
      </c>
      <c r="G89" s="89">
        <v>2235.2800000000002</v>
      </c>
      <c r="H89" s="89">
        <v>2268.1</v>
      </c>
      <c r="I89" s="89">
        <v>2309.23</v>
      </c>
      <c r="J89" s="89">
        <v>2399.35</v>
      </c>
      <c r="K89" s="89">
        <v>2521.89</v>
      </c>
      <c r="L89" s="89">
        <v>2537.65</v>
      </c>
      <c r="M89" s="89">
        <v>2601.84</v>
      </c>
      <c r="N89" s="89">
        <v>2594.7199999999998</v>
      </c>
      <c r="O89" s="89">
        <v>2640.1</v>
      </c>
      <c r="P89" s="89">
        <v>2599.66</v>
      </c>
      <c r="Q89" s="89">
        <v>2552.0700000000002</v>
      </c>
      <c r="R89" s="89">
        <v>2588.69</v>
      </c>
      <c r="S89" s="89">
        <v>2570.27</v>
      </c>
      <c r="T89" s="89">
        <v>2555.1999999999998</v>
      </c>
      <c r="U89" s="89">
        <v>2513.5100000000002</v>
      </c>
      <c r="V89" s="89">
        <v>2524.19</v>
      </c>
      <c r="W89" s="89">
        <v>2594.9</v>
      </c>
      <c r="X89" s="89">
        <v>2593.27</v>
      </c>
      <c r="Y89" s="89">
        <v>2396.9899999999998</v>
      </c>
      <c r="Z89" s="89">
        <v>2233.65</v>
      </c>
    </row>
    <row r="90" spans="1:26" x14ac:dyDescent="0.25">
      <c r="B90" s="91">
        <v>30</v>
      </c>
      <c r="C90" s="89">
        <v>2262.81</v>
      </c>
      <c r="D90" s="89">
        <v>2247.15</v>
      </c>
      <c r="E90" s="89">
        <v>2249.08</v>
      </c>
      <c r="F90" s="89">
        <v>2241.9699999999998</v>
      </c>
      <c r="G90" s="89">
        <v>2253.62</v>
      </c>
      <c r="H90" s="89">
        <v>2274.0700000000002</v>
      </c>
      <c r="I90" s="89">
        <v>2302.92</v>
      </c>
      <c r="J90" s="89">
        <v>2314.56</v>
      </c>
      <c r="K90" s="89">
        <v>2453.17</v>
      </c>
      <c r="L90" s="89">
        <v>2661.29</v>
      </c>
      <c r="M90" s="89">
        <v>2660.24</v>
      </c>
      <c r="N90" s="89">
        <v>2641.41</v>
      </c>
      <c r="O90" s="89">
        <v>2594.6999999999998</v>
      </c>
      <c r="P90" s="89">
        <v>2593.8000000000002</v>
      </c>
      <c r="Q90" s="89">
        <v>2518.63</v>
      </c>
      <c r="R90" s="89">
        <v>2560.2600000000002</v>
      </c>
      <c r="S90" s="89">
        <v>2556.5</v>
      </c>
      <c r="T90" s="89">
        <v>2519.77</v>
      </c>
      <c r="U90" s="89">
        <v>2496.71</v>
      </c>
      <c r="V90" s="89">
        <v>2493.58</v>
      </c>
      <c r="W90" s="89">
        <v>2593.79</v>
      </c>
      <c r="X90" s="89">
        <v>2540.69</v>
      </c>
      <c r="Y90" s="89">
        <v>2341.91</v>
      </c>
      <c r="Z90" s="89">
        <v>2270.71</v>
      </c>
    </row>
    <row r="91" spans="1:26" hidden="1" x14ac:dyDescent="0.25">
      <c r="B91" s="91">
        <v>31</v>
      </c>
      <c r="C91" s="89" t="e">
        <v>#N/A</v>
      </c>
      <c r="D91" s="89" t="e">
        <v>#N/A</v>
      </c>
      <c r="E91" s="89" t="e">
        <v>#N/A</v>
      </c>
      <c r="F91" s="89" t="e">
        <v>#N/A</v>
      </c>
      <c r="G91" s="89" t="e">
        <v>#N/A</v>
      </c>
      <c r="H91" s="89" t="e">
        <v>#N/A</v>
      </c>
      <c r="I91" s="89" t="e">
        <v>#N/A</v>
      </c>
      <c r="J91" s="89" t="e">
        <v>#N/A</v>
      </c>
      <c r="K91" s="89" t="e">
        <v>#N/A</v>
      </c>
      <c r="L91" s="89" t="e">
        <v>#N/A</v>
      </c>
      <c r="M91" s="89" t="e">
        <v>#N/A</v>
      </c>
      <c r="N91" s="89" t="e">
        <v>#N/A</v>
      </c>
      <c r="O91" s="89" t="e">
        <v>#N/A</v>
      </c>
      <c r="P91" s="89" t="e">
        <v>#N/A</v>
      </c>
      <c r="Q91" s="89" t="e">
        <v>#N/A</v>
      </c>
      <c r="R91" s="89" t="e">
        <v>#N/A</v>
      </c>
      <c r="S91" s="89" t="e">
        <v>#N/A</v>
      </c>
      <c r="T91" s="89" t="e">
        <v>#N/A</v>
      </c>
      <c r="U91" s="89" t="e">
        <v>#N/A</v>
      </c>
      <c r="V91" s="89" t="e">
        <v>#N/A</v>
      </c>
      <c r="W91" s="89" t="e">
        <v>#N/A</v>
      </c>
      <c r="X91" s="89" t="e">
        <v>#N/A</v>
      </c>
      <c r="Y91" s="89" t="e">
        <v>#N/A</v>
      </c>
      <c r="Z91" s="89" t="e">
        <v>#N/A</v>
      </c>
    </row>
    <row r="92" spans="1:26" x14ac:dyDescent="0.25">
      <c r="A92" s="24"/>
      <c r="B92" s="92"/>
      <c r="C92" s="92"/>
      <c r="D92" s="92"/>
      <c r="E92" s="92"/>
      <c r="F92" s="92"/>
      <c r="G92" s="92"/>
      <c r="H92" s="92"/>
      <c r="I92" s="92"/>
      <c r="J92" s="92"/>
      <c r="K92" s="92"/>
      <c r="L92" s="92"/>
      <c r="M92" s="92"/>
      <c r="N92" s="92"/>
      <c r="O92" s="92"/>
      <c r="P92" s="92"/>
      <c r="Q92" s="92"/>
      <c r="R92" s="92"/>
      <c r="S92" s="92"/>
      <c r="T92" s="92"/>
      <c r="U92" s="92"/>
      <c r="V92" s="92"/>
      <c r="W92" s="92"/>
      <c r="X92" s="92"/>
      <c r="Y92" s="92"/>
      <c r="Z92" s="92"/>
    </row>
    <row r="93" spans="1:26" ht="15" customHeight="1" x14ac:dyDescent="0.25">
      <c r="B93" s="93" t="s">
        <v>66</v>
      </c>
      <c r="C93" s="94" t="s">
        <v>67</v>
      </c>
      <c r="D93" s="95"/>
      <c r="E93" s="95"/>
      <c r="F93" s="95"/>
      <c r="G93" s="95"/>
      <c r="H93" s="95"/>
      <c r="I93" s="95"/>
      <c r="J93" s="95"/>
      <c r="K93" s="95"/>
      <c r="L93" s="95"/>
      <c r="M93" s="95"/>
      <c r="N93" s="95"/>
      <c r="O93" s="95"/>
      <c r="P93" s="95"/>
      <c r="Q93" s="95"/>
      <c r="R93" s="95"/>
      <c r="S93" s="95"/>
      <c r="T93" s="95"/>
      <c r="U93" s="95"/>
      <c r="V93" s="95"/>
      <c r="W93" s="95"/>
      <c r="X93" s="95"/>
      <c r="Y93" s="95"/>
      <c r="Z93" s="96"/>
    </row>
    <row r="94" spans="1:26" x14ac:dyDescent="0.25">
      <c r="B94" s="97" t="s">
        <v>63</v>
      </c>
      <c r="C94" s="98">
        <v>0</v>
      </c>
      <c r="D94" s="85">
        <v>4.1666666666666664E-2</v>
      </c>
      <c r="E94" s="85">
        <v>8.3333333333333329E-2</v>
      </c>
      <c r="F94" s="85">
        <v>0.125</v>
      </c>
      <c r="G94" s="85">
        <v>0.16666666666666666</v>
      </c>
      <c r="H94" s="85">
        <v>0.20833333333333334</v>
      </c>
      <c r="I94" s="85">
        <v>0.25</v>
      </c>
      <c r="J94" s="85">
        <v>0.29166666666666669</v>
      </c>
      <c r="K94" s="85">
        <v>0.33333333333333331</v>
      </c>
      <c r="L94" s="85">
        <v>0.375</v>
      </c>
      <c r="M94" s="85">
        <v>0.41666666666666669</v>
      </c>
      <c r="N94" s="85">
        <v>0.45833333333333331</v>
      </c>
      <c r="O94" s="85">
        <v>0.5</v>
      </c>
      <c r="P94" s="85">
        <v>0.54166666666666663</v>
      </c>
      <c r="Q94" s="85">
        <v>0.58333333333333337</v>
      </c>
      <c r="R94" s="85">
        <v>0.625</v>
      </c>
      <c r="S94" s="85">
        <v>0.66666666666666663</v>
      </c>
      <c r="T94" s="85">
        <v>0.70833333333333337</v>
      </c>
      <c r="U94" s="85">
        <v>0.75</v>
      </c>
      <c r="V94" s="85">
        <v>0.79166666666666663</v>
      </c>
      <c r="W94" s="85">
        <v>0.83333333333333337</v>
      </c>
      <c r="X94" s="85">
        <v>0.875</v>
      </c>
      <c r="Y94" s="85">
        <v>0.91666666666666663</v>
      </c>
      <c r="Z94" s="85">
        <v>0.95833333333333337</v>
      </c>
    </row>
    <row r="95" spans="1:26" x14ac:dyDescent="0.25">
      <c r="B95" s="99"/>
      <c r="C95" s="100" t="s">
        <v>64</v>
      </c>
      <c r="D95" s="86" t="s">
        <v>64</v>
      </c>
      <c r="E95" s="86" t="s">
        <v>64</v>
      </c>
      <c r="F95" s="86" t="s">
        <v>64</v>
      </c>
      <c r="G95" s="86" t="s">
        <v>64</v>
      </c>
      <c r="H95" s="86" t="s">
        <v>64</v>
      </c>
      <c r="I95" s="86" t="s">
        <v>64</v>
      </c>
      <c r="J95" s="86" t="s">
        <v>64</v>
      </c>
      <c r="K95" s="86" t="s">
        <v>64</v>
      </c>
      <c r="L95" s="86" t="s">
        <v>64</v>
      </c>
      <c r="M95" s="86" t="s">
        <v>64</v>
      </c>
      <c r="N95" s="86" t="s">
        <v>64</v>
      </c>
      <c r="O95" s="86" t="s">
        <v>64</v>
      </c>
      <c r="P95" s="86" t="s">
        <v>64</v>
      </c>
      <c r="Q95" s="86" t="s">
        <v>64</v>
      </c>
      <c r="R95" s="86" t="s">
        <v>64</v>
      </c>
      <c r="S95" s="86" t="s">
        <v>64</v>
      </c>
      <c r="T95" s="86" t="s">
        <v>64</v>
      </c>
      <c r="U95" s="86" t="s">
        <v>64</v>
      </c>
      <c r="V95" s="86" t="s">
        <v>64</v>
      </c>
      <c r="W95" s="86" t="s">
        <v>64</v>
      </c>
      <c r="X95" s="86" t="s">
        <v>64</v>
      </c>
      <c r="Y95" s="86" t="s">
        <v>64</v>
      </c>
      <c r="Z95" s="86" t="s">
        <v>65</v>
      </c>
    </row>
    <row r="96" spans="1:26" x14ac:dyDescent="0.25">
      <c r="B96" s="101"/>
      <c r="C96" s="102">
        <v>4.1666666666666664E-2</v>
      </c>
      <c r="D96" s="87">
        <v>8.3333333333333329E-2</v>
      </c>
      <c r="E96" s="87">
        <v>0.125</v>
      </c>
      <c r="F96" s="87">
        <v>0.16666666666666666</v>
      </c>
      <c r="G96" s="87">
        <v>0.20833333333333334</v>
      </c>
      <c r="H96" s="87">
        <v>0.25</v>
      </c>
      <c r="I96" s="87">
        <v>0.29166666666666669</v>
      </c>
      <c r="J96" s="87">
        <v>0.33333333333333331</v>
      </c>
      <c r="K96" s="87">
        <v>0.375</v>
      </c>
      <c r="L96" s="87">
        <v>0.41666666666666669</v>
      </c>
      <c r="M96" s="87">
        <v>0.45833333333333331</v>
      </c>
      <c r="N96" s="87">
        <v>0.5</v>
      </c>
      <c r="O96" s="87">
        <v>0.54166666666666663</v>
      </c>
      <c r="P96" s="87">
        <v>0.58333333333333337</v>
      </c>
      <c r="Q96" s="87">
        <v>0.625</v>
      </c>
      <c r="R96" s="87">
        <v>0.66666666666666663</v>
      </c>
      <c r="S96" s="87">
        <v>0.70833333333333337</v>
      </c>
      <c r="T96" s="87">
        <v>0.75</v>
      </c>
      <c r="U96" s="87">
        <v>0.79166666666666663</v>
      </c>
      <c r="V96" s="87">
        <v>0.83333333333333337</v>
      </c>
      <c r="W96" s="87">
        <v>0.875</v>
      </c>
      <c r="X96" s="87">
        <v>0.91666666666666663</v>
      </c>
      <c r="Y96" s="87">
        <v>0.95833333333333337</v>
      </c>
      <c r="Z96" s="87">
        <v>0</v>
      </c>
    </row>
    <row r="97" spans="2:26" x14ac:dyDescent="0.25">
      <c r="B97" s="88">
        <v>1</v>
      </c>
      <c r="C97" s="103">
        <v>2664.93</v>
      </c>
      <c r="D97" s="103">
        <v>2659.19</v>
      </c>
      <c r="E97" s="103">
        <v>2630.18</v>
      </c>
      <c r="F97" s="103">
        <v>2632.91</v>
      </c>
      <c r="G97" s="103">
        <v>2661.62</v>
      </c>
      <c r="H97" s="103">
        <v>2697.21</v>
      </c>
      <c r="I97" s="103">
        <v>2716.53</v>
      </c>
      <c r="J97" s="103">
        <v>2728.05</v>
      </c>
      <c r="K97" s="103">
        <v>2741.65</v>
      </c>
      <c r="L97" s="103">
        <v>2739</v>
      </c>
      <c r="M97" s="103">
        <v>2759.3</v>
      </c>
      <c r="N97" s="103">
        <v>2781.78</v>
      </c>
      <c r="O97" s="103">
        <v>2824.53</v>
      </c>
      <c r="P97" s="103">
        <v>2843.48</v>
      </c>
      <c r="Q97" s="103">
        <v>2843</v>
      </c>
      <c r="R97" s="103">
        <v>2848.24</v>
      </c>
      <c r="S97" s="103">
        <v>2895.09</v>
      </c>
      <c r="T97" s="103">
        <v>2876.92</v>
      </c>
      <c r="U97" s="103">
        <v>2947.42</v>
      </c>
      <c r="V97" s="103">
        <v>2910.23</v>
      </c>
      <c r="W97" s="103">
        <v>2835.53</v>
      </c>
      <c r="X97" s="103">
        <v>2747.29</v>
      </c>
      <c r="Y97" s="103">
        <v>2705.24</v>
      </c>
      <c r="Z97" s="103">
        <v>2663.67</v>
      </c>
    </row>
    <row r="98" spans="2:26" x14ac:dyDescent="0.25">
      <c r="B98" s="90">
        <v>2</v>
      </c>
      <c r="C98" s="103">
        <v>2664.94</v>
      </c>
      <c r="D98" s="103">
        <v>2643.29</v>
      </c>
      <c r="E98" s="103">
        <v>2616.9699999999998</v>
      </c>
      <c r="F98" s="103">
        <v>2618.75</v>
      </c>
      <c r="G98" s="103">
        <v>2646.48</v>
      </c>
      <c r="H98" s="103">
        <v>2684.48</v>
      </c>
      <c r="I98" s="103">
        <v>2706.74</v>
      </c>
      <c r="J98" s="103">
        <v>2708.32</v>
      </c>
      <c r="K98" s="103">
        <v>2716.95</v>
      </c>
      <c r="L98" s="103">
        <v>2730.85</v>
      </c>
      <c r="M98" s="103">
        <v>2732.75</v>
      </c>
      <c r="N98" s="103">
        <v>2726.62</v>
      </c>
      <c r="O98" s="103">
        <v>2731.12</v>
      </c>
      <c r="P98" s="103">
        <v>2731.21</v>
      </c>
      <c r="Q98" s="103">
        <v>2711.86</v>
      </c>
      <c r="R98" s="103">
        <v>2710.69</v>
      </c>
      <c r="S98" s="103">
        <v>2736.71</v>
      </c>
      <c r="T98" s="103">
        <v>2734.34</v>
      </c>
      <c r="U98" s="103">
        <v>2755.35</v>
      </c>
      <c r="V98" s="103">
        <v>2917.32</v>
      </c>
      <c r="W98" s="103">
        <v>2726.3</v>
      </c>
      <c r="X98" s="103">
        <v>2727.13</v>
      </c>
      <c r="Y98" s="103">
        <v>2686.38</v>
      </c>
      <c r="Z98" s="103">
        <v>2662.84</v>
      </c>
    </row>
    <row r="99" spans="2:26" x14ac:dyDescent="0.25">
      <c r="B99" s="88">
        <v>3</v>
      </c>
      <c r="C99" s="103">
        <v>2739.21</v>
      </c>
      <c r="D99" s="103">
        <v>2735.57</v>
      </c>
      <c r="E99" s="103">
        <v>2728.88</v>
      </c>
      <c r="F99" s="103">
        <v>2716.08</v>
      </c>
      <c r="G99" s="103">
        <v>2748.36</v>
      </c>
      <c r="H99" s="103">
        <v>2766.48</v>
      </c>
      <c r="I99" s="103">
        <v>2785.99</v>
      </c>
      <c r="J99" s="103">
        <v>2801</v>
      </c>
      <c r="K99" s="103">
        <v>2839.85</v>
      </c>
      <c r="L99" s="103">
        <v>2874.97</v>
      </c>
      <c r="M99" s="103">
        <v>2876.31</v>
      </c>
      <c r="N99" s="103">
        <v>2868.49</v>
      </c>
      <c r="O99" s="103">
        <v>2868.1</v>
      </c>
      <c r="P99" s="103">
        <v>2863.93</v>
      </c>
      <c r="Q99" s="103">
        <v>2861.06</v>
      </c>
      <c r="R99" s="103">
        <v>2862.87</v>
      </c>
      <c r="S99" s="103">
        <v>2882.41</v>
      </c>
      <c r="T99" s="103">
        <v>2891</v>
      </c>
      <c r="U99" s="103">
        <v>2907.28</v>
      </c>
      <c r="V99" s="103">
        <v>2922.48</v>
      </c>
      <c r="W99" s="103">
        <v>2851.5</v>
      </c>
      <c r="X99" s="103">
        <v>2837.36</v>
      </c>
      <c r="Y99" s="103">
        <v>2761.57</v>
      </c>
      <c r="Z99" s="103">
        <v>2730.95</v>
      </c>
    </row>
    <row r="100" spans="2:26" x14ac:dyDescent="0.25">
      <c r="B100" s="91">
        <v>4</v>
      </c>
      <c r="C100" s="103">
        <v>2759.67</v>
      </c>
      <c r="D100" s="103">
        <v>2745.03</v>
      </c>
      <c r="E100" s="103">
        <v>2713.24</v>
      </c>
      <c r="F100" s="103">
        <v>2700.08</v>
      </c>
      <c r="G100" s="103">
        <v>2732.65</v>
      </c>
      <c r="H100" s="103">
        <v>2755.63</v>
      </c>
      <c r="I100" s="103">
        <v>2772.79</v>
      </c>
      <c r="J100" s="103">
        <v>2789.75</v>
      </c>
      <c r="K100" s="103">
        <v>2824.71</v>
      </c>
      <c r="L100" s="103">
        <v>2866.9</v>
      </c>
      <c r="M100" s="103">
        <v>2871.19</v>
      </c>
      <c r="N100" s="103">
        <v>2888.16</v>
      </c>
      <c r="O100" s="103">
        <v>2890.06</v>
      </c>
      <c r="P100" s="103">
        <v>2886.91</v>
      </c>
      <c r="Q100" s="103">
        <v>2867.65</v>
      </c>
      <c r="R100" s="103">
        <v>2865.7</v>
      </c>
      <c r="S100" s="103">
        <v>2909.91</v>
      </c>
      <c r="T100" s="103">
        <v>2908.81</v>
      </c>
      <c r="U100" s="103">
        <v>2922.81</v>
      </c>
      <c r="V100" s="103">
        <v>2905.15</v>
      </c>
      <c r="W100" s="103">
        <v>2864.85</v>
      </c>
      <c r="X100" s="103">
        <v>2860.38</v>
      </c>
      <c r="Y100" s="103">
        <v>2823.24</v>
      </c>
      <c r="Z100" s="103">
        <v>2742.65</v>
      </c>
    </row>
    <row r="101" spans="2:26" x14ac:dyDescent="0.25">
      <c r="B101" s="91">
        <v>5</v>
      </c>
      <c r="C101" s="103">
        <v>2804.14</v>
      </c>
      <c r="D101" s="103">
        <v>2785.87</v>
      </c>
      <c r="E101" s="103">
        <v>2766.49</v>
      </c>
      <c r="F101" s="103">
        <v>2750.5</v>
      </c>
      <c r="G101" s="103">
        <v>2779.63</v>
      </c>
      <c r="H101" s="103">
        <v>2809.64</v>
      </c>
      <c r="I101" s="103">
        <v>2831.47</v>
      </c>
      <c r="J101" s="103">
        <v>2840.44</v>
      </c>
      <c r="K101" s="103">
        <v>2875.72</v>
      </c>
      <c r="L101" s="103">
        <v>2929.16</v>
      </c>
      <c r="M101" s="103">
        <v>2939.92</v>
      </c>
      <c r="N101" s="103">
        <v>2938.04</v>
      </c>
      <c r="O101" s="103">
        <v>2935.47</v>
      </c>
      <c r="P101" s="103">
        <v>2924.27</v>
      </c>
      <c r="Q101" s="103">
        <v>2924.82</v>
      </c>
      <c r="R101" s="103">
        <v>2923.02</v>
      </c>
      <c r="S101" s="103">
        <v>2945.96</v>
      </c>
      <c r="T101" s="103">
        <v>2913.99</v>
      </c>
      <c r="U101" s="103">
        <v>2972.89</v>
      </c>
      <c r="V101" s="103">
        <v>2963.54</v>
      </c>
      <c r="W101" s="103">
        <v>2918.93</v>
      </c>
      <c r="X101" s="103">
        <v>2898.34</v>
      </c>
      <c r="Y101" s="103">
        <v>2855.95</v>
      </c>
      <c r="Z101" s="103">
        <v>2801.44</v>
      </c>
    </row>
    <row r="102" spans="2:26" x14ac:dyDescent="0.25">
      <c r="B102" s="91">
        <v>6</v>
      </c>
      <c r="C102" s="103">
        <v>2710.96</v>
      </c>
      <c r="D102" s="103">
        <v>2722.49</v>
      </c>
      <c r="E102" s="103">
        <v>2697.86</v>
      </c>
      <c r="F102" s="103">
        <v>2702.85</v>
      </c>
      <c r="G102" s="103">
        <v>2715.27</v>
      </c>
      <c r="H102" s="103">
        <v>2754.49</v>
      </c>
      <c r="I102" s="103">
        <v>2888.48</v>
      </c>
      <c r="J102" s="103">
        <v>2934.23</v>
      </c>
      <c r="K102" s="103">
        <v>3160.1</v>
      </c>
      <c r="L102" s="103">
        <v>3161.14</v>
      </c>
      <c r="M102" s="103">
        <v>3160.96</v>
      </c>
      <c r="N102" s="103">
        <v>3162.84</v>
      </c>
      <c r="O102" s="103">
        <v>3162.61</v>
      </c>
      <c r="P102" s="103">
        <v>3148.09</v>
      </c>
      <c r="Q102" s="103">
        <v>3144.71</v>
      </c>
      <c r="R102" s="103">
        <v>3144</v>
      </c>
      <c r="S102" s="103">
        <v>3299.07</v>
      </c>
      <c r="T102" s="103">
        <v>3298.82</v>
      </c>
      <c r="U102" s="103">
        <v>3161.37</v>
      </c>
      <c r="V102" s="103">
        <v>3144.79</v>
      </c>
      <c r="W102" s="103">
        <v>3138.6</v>
      </c>
      <c r="X102" s="103">
        <v>3120.94</v>
      </c>
      <c r="Y102" s="103">
        <v>2988.03</v>
      </c>
      <c r="Z102" s="103">
        <v>2741.58</v>
      </c>
    </row>
    <row r="103" spans="2:26" x14ac:dyDescent="0.25">
      <c r="B103" s="91">
        <v>7</v>
      </c>
      <c r="C103" s="103">
        <v>2689.21</v>
      </c>
      <c r="D103" s="103">
        <v>2687.09</v>
      </c>
      <c r="E103" s="103">
        <v>2687.45</v>
      </c>
      <c r="F103" s="103">
        <v>2684.04</v>
      </c>
      <c r="G103" s="103">
        <v>2699.77</v>
      </c>
      <c r="H103" s="103">
        <v>2741.53</v>
      </c>
      <c r="I103" s="103">
        <v>2785.6</v>
      </c>
      <c r="J103" s="103">
        <v>2831.66</v>
      </c>
      <c r="K103" s="103">
        <v>2873.7</v>
      </c>
      <c r="L103" s="103">
        <v>3018.35</v>
      </c>
      <c r="M103" s="103">
        <v>3019.09</v>
      </c>
      <c r="N103" s="103">
        <v>3019.74</v>
      </c>
      <c r="O103" s="103">
        <v>3018.46</v>
      </c>
      <c r="P103" s="103">
        <v>3016.6</v>
      </c>
      <c r="Q103" s="103">
        <v>3013.09</v>
      </c>
      <c r="R103" s="103">
        <v>3010.99</v>
      </c>
      <c r="S103" s="103">
        <v>3011.12</v>
      </c>
      <c r="T103" s="103">
        <v>2970.29</v>
      </c>
      <c r="U103" s="103">
        <v>3010.76</v>
      </c>
      <c r="V103" s="103">
        <v>3116.74</v>
      </c>
      <c r="W103" s="103">
        <v>3110.07</v>
      </c>
      <c r="X103" s="103">
        <v>2976.4</v>
      </c>
      <c r="Y103" s="103">
        <v>2771.64</v>
      </c>
      <c r="Z103" s="103">
        <v>2731.19</v>
      </c>
    </row>
    <row r="104" spans="2:26" x14ac:dyDescent="0.25">
      <c r="B104" s="91">
        <v>8</v>
      </c>
      <c r="C104" s="103">
        <v>2693.31</v>
      </c>
      <c r="D104" s="103">
        <v>2679.44</v>
      </c>
      <c r="E104" s="103">
        <v>2680.62</v>
      </c>
      <c r="F104" s="103">
        <v>2679.14</v>
      </c>
      <c r="G104" s="103">
        <v>2698.64</v>
      </c>
      <c r="H104" s="103">
        <v>2699.7</v>
      </c>
      <c r="I104" s="103">
        <v>2716.56</v>
      </c>
      <c r="J104" s="103">
        <v>2720.86</v>
      </c>
      <c r="K104" s="103">
        <v>2748.65</v>
      </c>
      <c r="L104" s="103">
        <v>2780.65</v>
      </c>
      <c r="M104" s="103">
        <v>2784.07</v>
      </c>
      <c r="N104" s="103">
        <v>2777.51</v>
      </c>
      <c r="O104" s="103">
        <v>2774.52</v>
      </c>
      <c r="P104" s="103">
        <v>2766.29</v>
      </c>
      <c r="Q104" s="103">
        <v>2750.87</v>
      </c>
      <c r="R104" s="103">
        <v>2744.7</v>
      </c>
      <c r="S104" s="103">
        <v>2775.59</v>
      </c>
      <c r="T104" s="103">
        <v>2834.43</v>
      </c>
      <c r="U104" s="103">
        <v>2823.59</v>
      </c>
      <c r="V104" s="103">
        <v>2827.51</v>
      </c>
      <c r="W104" s="103">
        <v>2827.19</v>
      </c>
      <c r="X104" s="103">
        <v>2720.49</v>
      </c>
      <c r="Y104" s="103">
        <v>2677.53</v>
      </c>
      <c r="Z104" s="103">
        <v>2661.23</v>
      </c>
    </row>
    <row r="105" spans="2:26" x14ac:dyDescent="0.25">
      <c r="B105" s="91">
        <v>9</v>
      </c>
      <c r="C105" s="103">
        <v>2653.16</v>
      </c>
      <c r="D105" s="103">
        <v>2649.95</v>
      </c>
      <c r="E105" s="103">
        <v>2649.23</v>
      </c>
      <c r="F105" s="103">
        <v>2650.31</v>
      </c>
      <c r="G105" s="103">
        <v>2690.52</v>
      </c>
      <c r="H105" s="103">
        <v>2695.67</v>
      </c>
      <c r="I105" s="103">
        <v>2709.02</v>
      </c>
      <c r="J105" s="103">
        <v>2714.62</v>
      </c>
      <c r="K105" s="103">
        <v>2853.5</v>
      </c>
      <c r="L105" s="103">
        <v>2853.52</v>
      </c>
      <c r="M105" s="103">
        <v>2853.79</v>
      </c>
      <c r="N105" s="103">
        <v>2853.94</v>
      </c>
      <c r="O105" s="103">
        <v>2853.37</v>
      </c>
      <c r="P105" s="103">
        <v>2852.83</v>
      </c>
      <c r="Q105" s="103">
        <v>2853.16</v>
      </c>
      <c r="R105" s="103">
        <v>2853.12</v>
      </c>
      <c r="S105" s="103">
        <v>2855.36</v>
      </c>
      <c r="T105" s="103">
        <v>2887.53</v>
      </c>
      <c r="U105" s="103">
        <v>2854.9</v>
      </c>
      <c r="V105" s="103">
        <v>2826.64</v>
      </c>
      <c r="W105" s="103">
        <v>2838.66</v>
      </c>
      <c r="X105" s="103">
        <v>2736.8</v>
      </c>
      <c r="Y105" s="103">
        <v>2697.18</v>
      </c>
      <c r="Z105" s="103">
        <v>2657.44</v>
      </c>
    </row>
    <row r="106" spans="2:26" x14ac:dyDescent="0.25">
      <c r="B106" s="91">
        <v>10</v>
      </c>
      <c r="C106" s="103">
        <v>2630.23</v>
      </c>
      <c r="D106" s="103">
        <v>2626.38</v>
      </c>
      <c r="E106" s="103">
        <v>2619.35</v>
      </c>
      <c r="F106" s="103">
        <v>2619.21</v>
      </c>
      <c r="G106" s="103">
        <v>2657.88</v>
      </c>
      <c r="H106" s="103">
        <v>2657.03</v>
      </c>
      <c r="I106" s="103">
        <v>2688.39</v>
      </c>
      <c r="J106" s="103">
        <v>2690.7</v>
      </c>
      <c r="K106" s="103">
        <v>2905.85</v>
      </c>
      <c r="L106" s="103">
        <v>2918.64</v>
      </c>
      <c r="M106" s="103">
        <v>2935.87</v>
      </c>
      <c r="N106" s="103">
        <v>2906.29</v>
      </c>
      <c r="O106" s="103">
        <v>2905.61</v>
      </c>
      <c r="P106" s="103">
        <v>2923.5</v>
      </c>
      <c r="Q106" s="103">
        <v>2905.66</v>
      </c>
      <c r="R106" s="103">
        <v>2901.58</v>
      </c>
      <c r="S106" s="103">
        <v>2910.76</v>
      </c>
      <c r="T106" s="103">
        <v>2997.01</v>
      </c>
      <c r="U106" s="103">
        <v>2944.59</v>
      </c>
      <c r="V106" s="103">
        <v>2906.59</v>
      </c>
      <c r="W106" s="103">
        <v>2906.05</v>
      </c>
      <c r="X106" s="103">
        <v>2781.38</v>
      </c>
      <c r="Y106" s="103">
        <v>2651.63</v>
      </c>
      <c r="Z106" s="103">
        <v>2631.38</v>
      </c>
    </row>
    <row r="107" spans="2:26" x14ac:dyDescent="0.25">
      <c r="B107" s="91">
        <v>11</v>
      </c>
      <c r="C107" s="103">
        <v>2612.86</v>
      </c>
      <c r="D107" s="103">
        <v>2611.23</v>
      </c>
      <c r="E107" s="103">
        <v>2595.61</v>
      </c>
      <c r="F107" s="103">
        <v>2580.5500000000002</v>
      </c>
      <c r="G107" s="103">
        <v>2597.67</v>
      </c>
      <c r="H107" s="103">
        <v>2589.94</v>
      </c>
      <c r="I107" s="103">
        <v>2594.88</v>
      </c>
      <c r="J107" s="103">
        <v>2596.2199999999998</v>
      </c>
      <c r="K107" s="103">
        <v>2676.28</v>
      </c>
      <c r="L107" s="103">
        <v>2684.51</v>
      </c>
      <c r="M107" s="103">
        <v>2815.36</v>
      </c>
      <c r="N107" s="103">
        <v>2815.82</v>
      </c>
      <c r="O107" s="103">
        <v>2815.81</v>
      </c>
      <c r="P107" s="103">
        <v>2799.89</v>
      </c>
      <c r="Q107" s="103">
        <v>2765.51</v>
      </c>
      <c r="R107" s="103">
        <v>2765.2</v>
      </c>
      <c r="S107" s="103">
        <v>2842.67</v>
      </c>
      <c r="T107" s="103">
        <v>2846.08</v>
      </c>
      <c r="U107" s="103">
        <v>2830.56</v>
      </c>
      <c r="V107" s="103">
        <v>2909.13</v>
      </c>
      <c r="W107" s="103">
        <v>2933.98</v>
      </c>
      <c r="X107" s="103">
        <v>2868.19</v>
      </c>
      <c r="Y107" s="103">
        <v>2643.45</v>
      </c>
      <c r="Z107" s="103">
        <v>2625.44</v>
      </c>
    </row>
    <row r="108" spans="2:26" x14ac:dyDescent="0.25">
      <c r="B108" s="91">
        <v>12</v>
      </c>
      <c r="C108" s="103">
        <v>2632.72</v>
      </c>
      <c r="D108" s="103">
        <v>2628.94</v>
      </c>
      <c r="E108" s="103">
        <v>2627.5</v>
      </c>
      <c r="F108" s="103">
        <v>2612.61</v>
      </c>
      <c r="G108" s="103">
        <v>2616.38</v>
      </c>
      <c r="H108" s="103">
        <v>2612.66</v>
      </c>
      <c r="I108" s="103">
        <v>2625.87</v>
      </c>
      <c r="J108" s="103">
        <v>2627.03</v>
      </c>
      <c r="K108" s="103">
        <v>2661.75</v>
      </c>
      <c r="L108" s="103">
        <v>2687.54</v>
      </c>
      <c r="M108" s="103">
        <v>2687.23</v>
      </c>
      <c r="N108" s="103">
        <v>2686.75</v>
      </c>
      <c r="O108" s="103">
        <v>2684.17</v>
      </c>
      <c r="P108" s="103">
        <v>2683.06</v>
      </c>
      <c r="Q108" s="103">
        <v>2683.45</v>
      </c>
      <c r="R108" s="103">
        <v>2685.81</v>
      </c>
      <c r="S108" s="103">
        <v>2706.36</v>
      </c>
      <c r="T108" s="103">
        <v>2743.94</v>
      </c>
      <c r="U108" s="103">
        <v>2744.71</v>
      </c>
      <c r="V108" s="103">
        <v>2940.29</v>
      </c>
      <c r="W108" s="103">
        <v>2998.69</v>
      </c>
      <c r="X108" s="103">
        <v>2885.36</v>
      </c>
      <c r="Y108" s="103">
        <v>2721.59</v>
      </c>
      <c r="Z108" s="103">
        <v>2639.84</v>
      </c>
    </row>
    <row r="109" spans="2:26" x14ac:dyDescent="0.25">
      <c r="B109" s="91">
        <v>13</v>
      </c>
      <c r="C109" s="103">
        <v>2651.54</v>
      </c>
      <c r="D109" s="103">
        <v>2649.65</v>
      </c>
      <c r="E109" s="103">
        <v>2653.23</v>
      </c>
      <c r="F109" s="103">
        <v>2661.96</v>
      </c>
      <c r="G109" s="103">
        <v>2678.9</v>
      </c>
      <c r="H109" s="103">
        <v>2690.7</v>
      </c>
      <c r="I109" s="103">
        <v>2711.97</v>
      </c>
      <c r="J109" s="103">
        <v>2835.06</v>
      </c>
      <c r="K109" s="103">
        <v>3020.72</v>
      </c>
      <c r="L109" s="103">
        <v>3021.3</v>
      </c>
      <c r="M109" s="103">
        <v>3020.78</v>
      </c>
      <c r="N109" s="103">
        <v>3020.32</v>
      </c>
      <c r="O109" s="103">
        <v>3018.77</v>
      </c>
      <c r="P109" s="103">
        <v>3026.36</v>
      </c>
      <c r="Q109" s="103">
        <v>2930.11</v>
      </c>
      <c r="R109" s="103">
        <v>2930.66</v>
      </c>
      <c r="S109" s="103">
        <v>2930.08</v>
      </c>
      <c r="T109" s="103">
        <v>2931.74</v>
      </c>
      <c r="U109" s="103">
        <v>2971.57</v>
      </c>
      <c r="V109" s="103">
        <v>3009.29</v>
      </c>
      <c r="W109" s="103">
        <v>3000.95</v>
      </c>
      <c r="X109" s="103">
        <v>2926.36</v>
      </c>
      <c r="Y109" s="103">
        <v>2780.28</v>
      </c>
      <c r="Z109" s="103">
        <v>2658.6</v>
      </c>
    </row>
    <row r="110" spans="2:26" x14ac:dyDescent="0.25">
      <c r="B110" s="91">
        <v>14</v>
      </c>
      <c r="C110" s="103">
        <v>2655.03</v>
      </c>
      <c r="D110" s="103">
        <v>2644.03</v>
      </c>
      <c r="E110" s="103">
        <v>2644.55</v>
      </c>
      <c r="F110" s="103">
        <v>2664.24</v>
      </c>
      <c r="G110" s="103">
        <v>2669.91</v>
      </c>
      <c r="H110" s="103">
        <v>2685.55</v>
      </c>
      <c r="I110" s="103">
        <v>2724.69</v>
      </c>
      <c r="J110" s="103">
        <v>2727.72</v>
      </c>
      <c r="K110" s="103">
        <v>2935.74</v>
      </c>
      <c r="L110" s="103">
        <v>3022.83</v>
      </c>
      <c r="M110" s="103">
        <v>3021.1</v>
      </c>
      <c r="N110" s="103">
        <v>3017.84</v>
      </c>
      <c r="O110" s="103">
        <v>2940.55</v>
      </c>
      <c r="P110" s="103">
        <v>2939.09</v>
      </c>
      <c r="Q110" s="103">
        <v>2937.82</v>
      </c>
      <c r="R110" s="103">
        <v>2938.07</v>
      </c>
      <c r="S110" s="103">
        <v>3000.44</v>
      </c>
      <c r="T110" s="103">
        <v>3001.41</v>
      </c>
      <c r="U110" s="103">
        <v>3026.91</v>
      </c>
      <c r="V110" s="103">
        <v>3126.68</v>
      </c>
      <c r="W110" s="103">
        <v>3123.74</v>
      </c>
      <c r="X110" s="103">
        <v>3011.59</v>
      </c>
      <c r="Y110" s="103">
        <v>2876.5</v>
      </c>
      <c r="Z110" s="103">
        <v>2642.18</v>
      </c>
    </row>
    <row r="111" spans="2:26" x14ac:dyDescent="0.25">
      <c r="B111" s="91">
        <v>15</v>
      </c>
      <c r="C111" s="103">
        <v>2667.35</v>
      </c>
      <c r="D111" s="103">
        <v>2661.2</v>
      </c>
      <c r="E111" s="103">
        <v>2646.93</v>
      </c>
      <c r="F111" s="103">
        <v>2675.76</v>
      </c>
      <c r="G111" s="103">
        <v>2689.51</v>
      </c>
      <c r="H111" s="103">
        <v>2704.37</v>
      </c>
      <c r="I111" s="103">
        <v>2711.39</v>
      </c>
      <c r="J111" s="103">
        <v>2833.58</v>
      </c>
      <c r="K111" s="103">
        <v>3012.27</v>
      </c>
      <c r="L111" s="103">
        <v>3125.78</v>
      </c>
      <c r="M111" s="103">
        <v>3122.81</v>
      </c>
      <c r="N111" s="103">
        <v>3121.98</v>
      </c>
      <c r="O111" s="103">
        <v>3011.08</v>
      </c>
      <c r="P111" s="103">
        <v>3008.41</v>
      </c>
      <c r="Q111" s="103">
        <v>3000.59</v>
      </c>
      <c r="R111" s="103">
        <v>3009.74</v>
      </c>
      <c r="S111" s="103">
        <v>3009.21</v>
      </c>
      <c r="T111" s="103">
        <v>3011.7</v>
      </c>
      <c r="U111" s="103">
        <v>3010.59</v>
      </c>
      <c r="V111" s="103">
        <v>3120.91</v>
      </c>
      <c r="W111" s="103">
        <v>3117.42</v>
      </c>
      <c r="X111" s="103">
        <v>3004.24</v>
      </c>
      <c r="Y111" s="103">
        <v>2852.1</v>
      </c>
      <c r="Z111" s="103">
        <v>2671.76</v>
      </c>
    </row>
    <row r="112" spans="2:26" x14ac:dyDescent="0.25">
      <c r="B112" s="91">
        <v>16</v>
      </c>
      <c r="C112" s="103">
        <v>2672.02</v>
      </c>
      <c r="D112" s="103">
        <v>2674.73</v>
      </c>
      <c r="E112" s="103">
        <v>2666.82</v>
      </c>
      <c r="F112" s="103">
        <v>2693.69</v>
      </c>
      <c r="G112" s="103">
        <v>2706.11</v>
      </c>
      <c r="H112" s="103">
        <v>2711.67</v>
      </c>
      <c r="I112" s="103">
        <v>2757.25</v>
      </c>
      <c r="J112" s="103">
        <v>2757.05</v>
      </c>
      <c r="K112" s="103">
        <v>3109.57</v>
      </c>
      <c r="L112" s="103">
        <v>3126.59</v>
      </c>
      <c r="M112" s="103">
        <v>3125.26</v>
      </c>
      <c r="N112" s="103">
        <v>3126.35</v>
      </c>
      <c r="O112" s="103">
        <v>2993.9</v>
      </c>
      <c r="P112" s="103">
        <v>2995.52</v>
      </c>
      <c r="Q112" s="103">
        <v>2922.22</v>
      </c>
      <c r="R112" s="103">
        <v>2918.77</v>
      </c>
      <c r="S112" s="103">
        <v>2990.5</v>
      </c>
      <c r="T112" s="103">
        <v>2931.42</v>
      </c>
      <c r="U112" s="103">
        <v>2989.09</v>
      </c>
      <c r="V112" s="103">
        <v>3001.82</v>
      </c>
      <c r="W112" s="103">
        <v>3020.43</v>
      </c>
      <c r="X112" s="103">
        <v>2982.12</v>
      </c>
      <c r="Y112" s="103">
        <v>2748.9</v>
      </c>
      <c r="Z112" s="103">
        <v>2651.65</v>
      </c>
    </row>
    <row r="113" spans="2:26" x14ac:dyDescent="0.25">
      <c r="B113" s="91">
        <v>17</v>
      </c>
      <c r="C113" s="103">
        <v>2642.44</v>
      </c>
      <c r="D113" s="103">
        <v>2639.55</v>
      </c>
      <c r="E113" s="103">
        <v>2643.45</v>
      </c>
      <c r="F113" s="103">
        <v>2654</v>
      </c>
      <c r="G113" s="103">
        <v>2666.57</v>
      </c>
      <c r="H113" s="103">
        <v>2681.13</v>
      </c>
      <c r="I113" s="103">
        <v>2752.88</v>
      </c>
      <c r="J113" s="103">
        <v>2882.44</v>
      </c>
      <c r="K113" s="103">
        <v>3111.4</v>
      </c>
      <c r="L113" s="103">
        <v>3124.79</v>
      </c>
      <c r="M113" s="103">
        <v>3123.44</v>
      </c>
      <c r="N113" s="103">
        <v>3123.35</v>
      </c>
      <c r="O113" s="103">
        <v>2992.8</v>
      </c>
      <c r="P113" s="103">
        <v>3017.99</v>
      </c>
      <c r="Q113" s="103">
        <v>2994.52</v>
      </c>
      <c r="R113" s="103">
        <v>2987.34</v>
      </c>
      <c r="S113" s="103">
        <v>2990.78</v>
      </c>
      <c r="T113" s="103">
        <v>2991.67</v>
      </c>
      <c r="U113" s="103">
        <v>2996.11</v>
      </c>
      <c r="V113" s="103">
        <v>3122.31</v>
      </c>
      <c r="W113" s="103">
        <v>2983.38</v>
      </c>
      <c r="X113" s="103">
        <v>2886.97</v>
      </c>
      <c r="Y113" s="103">
        <v>2706.57</v>
      </c>
      <c r="Z113" s="103">
        <v>2655.44</v>
      </c>
    </row>
    <row r="114" spans="2:26" x14ac:dyDescent="0.25">
      <c r="B114" s="91">
        <v>18</v>
      </c>
      <c r="C114" s="103">
        <v>2669.42</v>
      </c>
      <c r="D114" s="103">
        <v>2655.59</v>
      </c>
      <c r="E114" s="103">
        <v>2642.63</v>
      </c>
      <c r="F114" s="103">
        <v>2649.12</v>
      </c>
      <c r="G114" s="103">
        <v>2670.03</v>
      </c>
      <c r="H114" s="103">
        <v>2684.92</v>
      </c>
      <c r="I114" s="103">
        <v>2692.85</v>
      </c>
      <c r="J114" s="103">
        <v>2709.12</v>
      </c>
      <c r="K114" s="103">
        <v>2752.46</v>
      </c>
      <c r="L114" s="103">
        <v>2866.97</v>
      </c>
      <c r="M114" s="103">
        <v>2903.11</v>
      </c>
      <c r="N114" s="103">
        <v>2917.37</v>
      </c>
      <c r="O114" s="103">
        <v>2919.42</v>
      </c>
      <c r="P114" s="103">
        <v>2921.63</v>
      </c>
      <c r="Q114" s="103">
        <v>2923.46</v>
      </c>
      <c r="R114" s="103">
        <v>2921.71</v>
      </c>
      <c r="S114" s="103">
        <v>2981.73</v>
      </c>
      <c r="T114" s="103">
        <v>2990.21</v>
      </c>
      <c r="U114" s="103">
        <v>2979.65</v>
      </c>
      <c r="V114" s="103">
        <v>2900.99</v>
      </c>
      <c r="W114" s="103">
        <v>2829.9</v>
      </c>
      <c r="X114" s="103">
        <v>2717.05</v>
      </c>
      <c r="Y114" s="103">
        <v>2702.5</v>
      </c>
      <c r="Z114" s="103">
        <v>2662.26</v>
      </c>
    </row>
    <row r="115" spans="2:26" x14ac:dyDescent="0.25">
      <c r="B115" s="91">
        <v>19</v>
      </c>
      <c r="C115" s="103">
        <v>2643.57</v>
      </c>
      <c r="D115" s="103">
        <v>2638.67</v>
      </c>
      <c r="E115" s="103">
        <v>2634.06</v>
      </c>
      <c r="F115" s="103">
        <v>2638.65</v>
      </c>
      <c r="G115" s="103">
        <v>2627.94</v>
      </c>
      <c r="H115" s="103">
        <v>2652.54</v>
      </c>
      <c r="I115" s="103">
        <v>2664.6</v>
      </c>
      <c r="J115" s="103">
        <v>2665.22</v>
      </c>
      <c r="K115" s="103">
        <v>2675.05</v>
      </c>
      <c r="L115" s="103">
        <v>2685.48</v>
      </c>
      <c r="M115" s="103">
        <v>2696.24</v>
      </c>
      <c r="N115" s="103">
        <v>2697.2</v>
      </c>
      <c r="O115" s="103">
        <v>2694.38</v>
      </c>
      <c r="P115" s="103">
        <v>2695.62</v>
      </c>
      <c r="Q115" s="103">
        <v>2698.51</v>
      </c>
      <c r="R115" s="103">
        <v>2700.11</v>
      </c>
      <c r="S115" s="103">
        <v>2703.42</v>
      </c>
      <c r="T115" s="103">
        <v>2705.87</v>
      </c>
      <c r="U115" s="103">
        <v>2847.09</v>
      </c>
      <c r="V115" s="103">
        <v>2899.07</v>
      </c>
      <c r="W115" s="103">
        <v>2860.3</v>
      </c>
      <c r="X115" s="103">
        <v>2689.83</v>
      </c>
      <c r="Y115" s="103">
        <v>2693.49</v>
      </c>
      <c r="Z115" s="103">
        <v>2643.42</v>
      </c>
    </row>
    <row r="116" spans="2:26" x14ac:dyDescent="0.25">
      <c r="B116" s="91">
        <v>20</v>
      </c>
      <c r="C116" s="103">
        <v>2652.67</v>
      </c>
      <c r="D116" s="103">
        <v>2648.76</v>
      </c>
      <c r="E116" s="103">
        <v>2648.47</v>
      </c>
      <c r="F116" s="103">
        <v>2666.57</v>
      </c>
      <c r="G116" s="103">
        <v>2681.95</v>
      </c>
      <c r="H116" s="103">
        <v>2710.79</v>
      </c>
      <c r="I116" s="103">
        <v>2787.85</v>
      </c>
      <c r="J116" s="103">
        <v>2921.99</v>
      </c>
      <c r="K116" s="103">
        <v>3064.57</v>
      </c>
      <c r="L116" s="103">
        <v>3059</v>
      </c>
      <c r="M116" s="103">
        <v>3049.51</v>
      </c>
      <c r="N116" s="103">
        <v>3039.81</v>
      </c>
      <c r="O116" s="103">
        <v>3044.59</v>
      </c>
      <c r="P116" s="103">
        <v>3050.88</v>
      </c>
      <c r="Q116" s="103">
        <v>3023.4</v>
      </c>
      <c r="R116" s="103">
        <v>3018.66</v>
      </c>
      <c r="S116" s="103">
        <v>3029.86</v>
      </c>
      <c r="T116" s="103">
        <v>3038.09</v>
      </c>
      <c r="U116" s="103">
        <v>3025.89</v>
      </c>
      <c r="V116" s="103">
        <v>2981.84</v>
      </c>
      <c r="W116" s="103">
        <v>2831.11</v>
      </c>
      <c r="X116" s="103">
        <v>2699.11</v>
      </c>
      <c r="Y116" s="103">
        <v>2718.67</v>
      </c>
      <c r="Z116" s="103">
        <v>2647.62</v>
      </c>
    </row>
    <row r="117" spans="2:26" x14ac:dyDescent="0.25">
      <c r="B117" s="91">
        <v>21</v>
      </c>
      <c r="C117" s="103">
        <v>2646.07</v>
      </c>
      <c r="D117" s="103">
        <v>2641.66</v>
      </c>
      <c r="E117" s="103">
        <v>2617.67</v>
      </c>
      <c r="F117" s="103">
        <v>2604.5700000000002</v>
      </c>
      <c r="G117" s="103">
        <v>2635.91</v>
      </c>
      <c r="H117" s="103">
        <v>2679.91</v>
      </c>
      <c r="I117" s="103">
        <v>2712.29</v>
      </c>
      <c r="J117" s="103">
        <v>2750.02</v>
      </c>
      <c r="K117" s="103">
        <v>2939.63</v>
      </c>
      <c r="L117" s="103">
        <v>2949.81</v>
      </c>
      <c r="M117" s="103">
        <v>2949.3</v>
      </c>
      <c r="N117" s="103">
        <v>2930.91</v>
      </c>
      <c r="O117" s="103">
        <v>2910.33</v>
      </c>
      <c r="P117" s="103">
        <v>2911.87</v>
      </c>
      <c r="Q117" s="103">
        <v>2914.94</v>
      </c>
      <c r="R117" s="103">
        <v>2913</v>
      </c>
      <c r="S117" s="103">
        <v>2942.55</v>
      </c>
      <c r="T117" s="103">
        <v>2948.7</v>
      </c>
      <c r="U117" s="103">
        <v>2903.73</v>
      </c>
      <c r="V117" s="103">
        <v>2897.63</v>
      </c>
      <c r="W117" s="103">
        <v>2836.02</v>
      </c>
      <c r="X117" s="103">
        <v>2845.76</v>
      </c>
      <c r="Y117" s="103">
        <v>2705.73</v>
      </c>
      <c r="Z117" s="103">
        <v>2663.04</v>
      </c>
    </row>
    <row r="118" spans="2:26" x14ac:dyDescent="0.25">
      <c r="B118" s="91">
        <v>22</v>
      </c>
      <c r="C118" s="103">
        <v>2658.46</v>
      </c>
      <c r="D118" s="103">
        <v>2641.25</v>
      </c>
      <c r="E118" s="103">
        <v>2617.41</v>
      </c>
      <c r="F118" s="103">
        <v>2608.14</v>
      </c>
      <c r="G118" s="103">
        <v>2638.89</v>
      </c>
      <c r="H118" s="103">
        <v>2675.48</v>
      </c>
      <c r="I118" s="103">
        <v>2697.99</v>
      </c>
      <c r="J118" s="103">
        <v>2720.72</v>
      </c>
      <c r="K118" s="103">
        <v>2898.74</v>
      </c>
      <c r="L118" s="103">
        <v>2899.32</v>
      </c>
      <c r="M118" s="103">
        <v>2991.64</v>
      </c>
      <c r="N118" s="103">
        <v>2989.89</v>
      </c>
      <c r="O118" s="103">
        <v>2922.36</v>
      </c>
      <c r="P118" s="103">
        <v>2921.97</v>
      </c>
      <c r="Q118" s="103">
        <v>2905.23</v>
      </c>
      <c r="R118" s="103">
        <v>2899.72</v>
      </c>
      <c r="S118" s="103">
        <v>2897.96</v>
      </c>
      <c r="T118" s="103">
        <v>2898.5</v>
      </c>
      <c r="U118" s="103">
        <v>2840.21</v>
      </c>
      <c r="V118" s="103">
        <v>2835.17</v>
      </c>
      <c r="W118" s="103">
        <v>2710.23</v>
      </c>
      <c r="X118" s="103">
        <v>2761.22</v>
      </c>
      <c r="Y118" s="103">
        <v>2693.46</v>
      </c>
      <c r="Z118" s="103">
        <v>2649.8</v>
      </c>
    </row>
    <row r="119" spans="2:26" x14ac:dyDescent="0.25">
      <c r="B119" s="91">
        <v>23</v>
      </c>
      <c r="C119" s="103">
        <v>2645.51</v>
      </c>
      <c r="D119" s="103">
        <v>2639.4</v>
      </c>
      <c r="E119" s="103">
        <v>2646.98</v>
      </c>
      <c r="F119" s="103">
        <v>2648.1</v>
      </c>
      <c r="G119" s="103">
        <v>2674.28</v>
      </c>
      <c r="H119" s="103">
        <v>2706.2</v>
      </c>
      <c r="I119" s="103">
        <v>2810.16</v>
      </c>
      <c r="J119" s="103">
        <v>2875.01</v>
      </c>
      <c r="K119" s="103">
        <v>3056</v>
      </c>
      <c r="L119" s="103">
        <v>3127.41</v>
      </c>
      <c r="M119" s="103">
        <v>3126.19</v>
      </c>
      <c r="N119" s="103">
        <v>2990.43</v>
      </c>
      <c r="O119" s="103">
        <v>2992.84</v>
      </c>
      <c r="P119" s="103">
        <v>3051.23</v>
      </c>
      <c r="Q119" s="103">
        <v>2989.68</v>
      </c>
      <c r="R119" s="103">
        <v>3040.77</v>
      </c>
      <c r="S119" s="103">
        <v>3046.39</v>
      </c>
      <c r="T119" s="103">
        <v>3042.04</v>
      </c>
      <c r="U119" s="103">
        <v>3129.25</v>
      </c>
      <c r="V119" s="103">
        <v>3035.95</v>
      </c>
      <c r="W119" s="103">
        <v>3035.94</v>
      </c>
      <c r="X119" s="103">
        <v>2982.99</v>
      </c>
      <c r="Y119" s="103">
        <v>2823.15</v>
      </c>
      <c r="Z119" s="103">
        <v>2659.83</v>
      </c>
    </row>
    <row r="120" spans="2:26" x14ac:dyDescent="0.25">
      <c r="B120" s="91">
        <v>24</v>
      </c>
      <c r="C120" s="103">
        <v>2681.02</v>
      </c>
      <c r="D120" s="103">
        <v>2668.94</v>
      </c>
      <c r="E120" s="103">
        <v>2669.98</v>
      </c>
      <c r="F120" s="103">
        <v>2656.06</v>
      </c>
      <c r="G120" s="103">
        <v>2701.6</v>
      </c>
      <c r="H120" s="103">
        <v>2795.2</v>
      </c>
      <c r="I120" s="103">
        <v>2884.45</v>
      </c>
      <c r="J120" s="103">
        <v>2992.15</v>
      </c>
      <c r="K120" s="103">
        <v>3137.35</v>
      </c>
      <c r="L120" s="103">
        <v>3136.93</v>
      </c>
      <c r="M120" s="103">
        <v>3262.66</v>
      </c>
      <c r="N120" s="103">
        <v>3115.32</v>
      </c>
      <c r="O120" s="103">
        <v>3108.26</v>
      </c>
      <c r="P120" s="103">
        <v>3097.48</v>
      </c>
      <c r="Q120" s="103">
        <v>3120.96</v>
      </c>
      <c r="R120" s="103">
        <v>3098.08</v>
      </c>
      <c r="S120" s="103">
        <v>3125.26</v>
      </c>
      <c r="T120" s="103">
        <v>3131.27</v>
      </c>
      <c r="U120" s="103">
        <v>3017.82</v>
      </c>
      <c r="V120" s="103">
        <v>2985.42</v>
      </c>
      <c r="W120" s="103">
        <v>3010.65</v>
      </c>
      <c r="X120" s="103">
        <v>3101.95</v>
      </c>
      <c r="Y120" s="103">
        <v>2878.61</v>
      </c>
      <c r="Z120" s="103">
        <v>2677.47</v>
      </c>
    </row>
    <row r="121" spans="2:26" x14ac:dyDescent="0.25">
      <c r="B121" s="91">
        <v>25</v>
      </c>
      <c r="C121" s="103">
        <v>2690.29</v>
      </c>
      <c r="D121" s="103">
        <v>2671.1</v>
      </c>
      <c r="E121" s="103">
        <v>2648.64</v>
      </c>
      <c r="F121" s="103">
        <v>2659.05</v>
      </c>
      <c r="G121" s="103">
        <v>2694.94</v>
      </c>
      <c r="H121" s="103">
        <v>2710.79</v>
      </c>
      <c r="I121" s="103">
        <v>2857.32</v>
      </c>
      <c r="J121" s="103">
        <v>2779.94</v>
      </c>
      <c r="K121" s="103">
        <v>2786.58</v>
      </c>
      <c r="L121" s="103">
        <v>2835.43</v>
      </c>
      <c r="M121" s="103">
        <v>2829.62</v>
      </c>
      <c r="N121" s="103">
        <v>2817.37</v>
      </c>
      <c r="O121" s="103">
        <v>2835.36</v>
      </c>
      <c r="P121" s="103">
        <v>2832.99</v>
      </c>
      <c r="Q121" s="103">
        <v>2836.35</v>
      </c>
      <c r="R121" s="103">
        <v>2831.8</v>
      </c>
      <c r="S121" s="103">
        <v>2838.36</v>
      </c>
      <c r="T121" s="103">
        <v>2852.18</v>
      </c>
      <c r="U121" s="103">
        <v>2853.06</v>
      </c>
      <c r="V121" s="103">
        <v>2834.54</v>
      </c>
      <c r="W121" s="103">
        <v>2816.92</v>
      </c>
      <c r="X121" s="103">
        <v>2746.79</v>
      </c>
      <c r="Y121" s="103">
        <v>2705.5</v>
      </c>
      <c r="Z121" s="103">
        <v>2682.05</v>
      </c>
    </row>
    <row r="122" spans="2:26" x14ac:dyDescent="0.25">
      <c r="B122" s="91">
        <v>26</v>
      </c>
      <c r="C122" s="103">
        <v>2696.08</v>
      </c>
      <c r="D122" s="103">
        <v>2672.88</v>
      </c>
      <c r="E122" s="103">
        <v>2651.08</v>
      </c>
      <c r="F122" s="103">
        <v>2652.13</v>
      </c>
      <c r="G122" s="103">
        <v>2667.74</v>
      </c>
      <c r="H122" s="103">
        <v>2681.04</v>
      </c>
      <c r="I122" s="103">
        <v>2710.01</v>
      </c>
      <c r="J122" s="103">
        <v>2713.32</v>
      </c>
      <c r="K122" s="103">
        <v>2732.17</v>
      </c>
      <c r="L122" s="103">
        <v>2744.72</v>
      </c>
      <c r="M122" s="103">
        <v>2742.11</v>
      </c>
      <c r="N122" s="103">
        <v>2736.77</v>
      </c>
      <c r="O122" s="103">
        <v>2734.27</v>
      </c>
      <c r="P122" s="103">
        <v>2735.47</v>
      </c>
      <c r="Q122" s="103">
        <v>2737.17</v>
      </c>
      <c r="R122" s="103">
        <v>2736.74</v>
      </c>
      <c r="S122" s="103">
        <v>2750.95</v>
      </c>
      <c r="T122" s="103">
        <v>2756.58</v>
      </c>
      <c r="U122" s="103">
        <v>2752.65</v>
      </c>
      <c r="V122" s="103">
        <v>2783.22</v>
      </c>
      <c r="W122" s="103">
        <v>2783.02</v>
      </c>
      <c r="X122" s="103">
        <v>2704.96</v>
      </c>
      <c r="Y122" s="103">
        <v>2707.63</v>
      </c>
      <c r="Z122" s="103">
        <v>2676.29</v>
      </c>
    </row>
    <row r="123" spans="2:26" x14ac:dyDescent="0.25">
      <c r="B123" s="91">
        <v>27</v>
      </c>
      <c r="C123" s="103">
        <v>2675.84</v>
      </c>
      <c r="D123" s="103">
        <v>2662.26</v>
      </c>
      <c r="E123" s="103">
        <v>2654.84</v>
      </c>
      <c r="F123" s="103">
        <v>2656.77</v>
      </c>
      <c r="G123" s="103">
        <v>2681.75</v>
      </c>
      <c r="H123" s="103">
        <v>2739.5</v>
      </c>
      <c r="I123" s="103">
        <v>2740.25</v>
      </c>
      <c r="J123" s="103">
        <v>2747.24</v>
      </c>
      <c r="K123" s="103">
        <v>2856.83</v>
      </c>
      <c r="L123" s="103">
        <v>2869.45</v>
      </c>
      <c r="M123" s="103">
        <v>2872.88</v>
      </c>
      <c r="N123" s="103">
        <v>2854.66</v>
      </c>
      <c r="O123" s="103">
        <v>2870.75</v>
      </c>
      <c r="P123" s="103">
        <v>2868.98</v>
      </c>
      <c r="Q123" s="103">
        <v>2865.38</v>
      </c>
      <c r="R123" s="103">
        <v>2848.54</v>
      </c>
      <c r="S123" s="103">
        <v>2854.46</v>
      </c>
      <c r="T123" s="103">
        <v>2881.17</v>
      </c>
      <c r="U123" s="103">
        <v>2850.17</v>
      </c>
      <c r="V123" s="103">
        <v>2784.35</v>
      </c>
      <c r="W123" s="103">
        <v>2814.08</v>
      </c>
      <c r="X123" s="103">
        <v>2830.93</v>
      </c>
      <c r="Y123" s="103">
        <v>2735.49</v>
      </c>
      <c r="Z123" s="103">
        <v>2695.76</v>
      </c>
    </row>
    <row r="124" spans="2:26" x14ac:dyDescent="0.25">
      <c r="B124" s="91">
        <v>28</v>
      </c>
      <c r="C124" s="103">
        <v>2687.38</v>
      </c>
      <c r="D124" s="103">
        <v>2688.95</v>
      </c>
      <c r="E124" s="103">
        <v>2687.36</v>
      </c>
      <c r="F124" s="103">
        <v>2673.77</v>
      </c>
      <c r="G124" s="103">
        <v>2678.96</v>
      </c>
      <c r="H124" s="103">
        <v>2690.21</v>
      </c>
      <c r="I124" s="103">
        <v>2709.4</v>
      </c>
      <c r="J124" s="103">
        <v>2739.39</v>
      </c>
      <c r="K124" s="103">
        <v>2882.37</v>
      </c>
      <c r="L124" s="103">
        <v>2909.25</v>
      </c>
      <c r="M124" s="103">
        <v>2929.54</v>
      </c>
      <c r="N124" s="103">
        <v>2895.05</v>
      </c>
      <c r="O124" s="103">
        <v>2898.19</v>
      </c>
      <c r="P124" s="103">
        <v>2909.45</v>
      </c>
      <c r="Q124" s="103">
        <v>2876.39</v>
      </c>
      <c r="R124" s="103">
        <v>2881.78</v>
      </c>
      <c r="S124" s="103">
        <v>2900.48</v>
      </c>
      <c r="T124" s="103">
        <v>2913.38</v>
      </c>
      <c r="U124" s="103">
        <v>2955.87</v>
      </c>
      <c r="V124" s="103">
        <v>2984.04</v>
      </c>
      <c r="W124" s="103">
        <v>3047.3</v>
      </c>
      <c r="X124" s="103">
        <v>3047.04</v>
      </c>
      <c r="Y124" s="103">
        <v>2891.71</v>
      </c>
      <c r="Z124" s="103">
        <v>2729.61</v>
      </c>
    </row>
    <row r="125" spans="2:26" x14ac:dyDescent="0.25">
      <c r="B125" s="91">
        <v>29</v>
      </c>
      <c r="C125" s="103">
        <v>2667.6</v>
      </c>
      <c r="D125" s="103">
        <v>2666.46</v>
      </c>
      <c r="E125" s="103">
        <v>2661.74</v>
      </c>
      <c r="F125" s="103">
        <v>2653.3</v>
      </c>
      <c r="G125" s="103">
        <v>2658.77</v>
      </c>
      <c r="H125" s="103">
        <v>2691.59</v>
      </c>
      <c r="I125" s="103">
        <v>2732.72</v>
      </c>
      <c r="J125" s="103">
        <v>2822.84</v>
      </c>
      <c r="K125" s="103">
        <v>2945.38</v>
      </c>
      <c r="L125" s="103">
        <v>2961.14</v>
      </c>
      <c r="M125" s="103">
        <v>3025.33</v>
      </c>
      <c r="N125" s="103">
        <v>3018.21</v>
      </c>
      <c r="O125" s="103">
        <v>3063.59</v>
      </c>
      <c r="P125" s="103">
        <v>3023.15</v>
      </c>
      <c r="Q125" s="103">
        <v>2975.56</v>
      </c>
      <c r="R125" s="103">
        <v>3012.18</v>
      </c>
      <c r="S125" s="103">
        <v>2993.76</v>
      </c>
      <c r="T125" s="103">
        <v>2978.69</v>
      </c>
      <c r="U125" s="103">
        <v>2937</v>
      </c>
      <c r="V125" s="103">
        <v>2947.68</v>
      </c>
      <c r="W125" s="103">
        <v>3018.39</v>
      </c>
      <c r="X125" s="103">
        <v>3016.76</v>
      </c>
      <c r="Y125" s="103">
        <v>2820.48</v>
      </c>
      <c r="Z125" s="103">
        <v>2657.14</v>
      </c>
    </row>
    <row r="126" spans="2:26" x14ac:dyDescent="0.25">
      <c r="B126" s="91">
        <v>30</v>
      </c>
      <c r="C126" s="103">
        <v>2686.3</v>
      </c>
      <c r="D126" s="103">
        <v>2670.64</v>
      </c>
      <c r="E126" s="103">
        <v>2672.57</v>
      </c>
      <c r="F126" s="103">
        <v>2665.46</v>
      </c>
      <c r="G126" s="103">
        <v>2677.11</v>
      </c>
      <c r="H126" s="103">
        <v>2697.56</v>
      </c>
      <c r="I126" s="103">
        <v>2726.41</v>
      </c>
      <c r="J126" s="103">
        <v>2738.05</v>
      </c>
      <c r="K126" s="103">
        <v>2876.66</v>
      </c>
      <c r="L126" s="103">
        <v>3084.78</v>
      </c>
      <c r="M126" s="103">
        <v>3083.73</v>
      </c>
      <c r="N126" s="103">
        <v>3064.9</v>
      </c>
      <c r="O126" s="103">
        <v>3018.19</v>
      </c>
      <c r="P126" s="103">
        <v>3017.29</v>
      </c>
      <c r="Q126" s="103">
        <v>2942.12</v>
      </c>
      <c r="R126" s="103">
        <v>2983.75</v>
      </c>
      <c r="S126" s="103">
        <v>2979.99</v>
      </c>
      <c r="T126" s="103">
        <v>2943.26</v>
      </c>
      <c r="U126" s="103">
        <v>2920.2</v>
      </c>
      <c r="V126" s="103">
        <v>2917.07</v>
      </c>
      <c r="W126" s="103">
        <v>3017.28</v>
      </c>
      <c r="X126" s="103">
        <v>2964.18</v>
      </c>
      <c r="Y126" s="103">
        <v>2765.4</v>
      </c>
      <c r="Z126" s="103">
        <v>2694.2</v>
      </c>
    </row>
    <row r="127" spans="2:26" hidden="1" x14ac:dyDescent="0.25">
      <c r="B127" s="104">
        <v>31</v>
      </c>
      <c r="C127" s="103" t="e">
        <v>#N/A</v>
      </c>
      <c r="D127" s="103" t="e">
        <v>#N/A</v>
      </c>
      <c r="E127" s="103" t="e">
        <v>#N/A</v>
      </c>
      <c r="F127" s="103" t="e">
        <v>#N/A</v>
      </c>
      <c r="G127" s="103" t="e">
        <v>#N/A</v>
      </c>
      <c r="H127" s="103" t="e">
        <v>#N/A</v>
      </c>
      <c r="I127" s="103" t="e">
        <v>#N/A</v>
      </c>
      <c r="J127" s="103" t="e">
        <v>#N/A</v>
      </c>
      <c r="K127" s="103" t="e">
        <v>#N/A</v>
      </c>
      <c r="L127" s="103" t="e">
        <v>#N/A</v>
      </c>
      <c r="M127" s="103" t="e">
        <v>#N/A</v>
      </c>
      <c r="N127" s="103" t="e">
        <v>#N/A</v>
      </c>
      <c r="O127" s="103" t="e">
        <v>#N/A</v>
      </c>
      <c r="P127" s="103" t="e">
        <v>#N/A</v>
      </c>
      <c r="Q127" s="103" t="e">
        <v>#N/A</v>
      </c>
      <c r="R127" s="103" t="e">
        <v>#N/A</v>
      </c>
      <c r="S127" s="103" t="e">
        <v>#N/A</v>
      </c>
      <c r="T127" s="103" t="e">
        <v>#N/A</v>
      </c>
      <c r="U127" s="103" t="e">
        <v>#N/A</v>
      </c>
      <c r="V127" s="103" t="e">
        <v>#N/A</v>
      </c>
      <c r="W127" s="103" t="e">
        <v>#N/A</v>
      </c>
      <c r="X127" s="103" t="e">
        <v>#N/A</v>
      </c>
      <c r="Y127" s="103" t="e">
        <v>#N/A</v>
      </c>
      <c r="Z127" s="103" t="e">
        <v>#N/A</v>
      </c>
    </row>
    <row r="128" spans="2:26" x14ac:dyDescent="0.25">
      <c r="B128" s="105"/>
      <c r="C128" s="105"/>
      <c r="D128" s="105"/>
      <c r="E128" s="105"/>
      <c r="F128" s="105"/>
      <c r="G128" s="105"/>
      <c r="H128" s="105"/>
      <c r="I128" s="105"/>
      <c r="J128" s="105"/>
      <c r="K128" s="105"/>
      <c r="L128" s="105"/>
      <c r="M128" s="105"/>
      <c r="N128" s="105"/>
      <c r="O128" s="105"/>
      <c r="P128" s="105"/>
      <c r="Q128" s="105"/>
      <c r="R128" s="105"/>
      <c r="S128" s="105"/>
      <c r="T128" s="105"/>
      <c r="U128" s="105"/>
      <c r="V128" s="105"/>
      <c r="W128" s="105"/>
      <c r="X128" s="105"/>
      <c r="Y128" s="105"/>
      <c r="Z128" s="105"/>
    </row>
    <row r="129" spans="2:26" ht="15" customHeight="1" x14ac:dyDescent="0.25">
      <c r="B129" s="106" t="s">
        <v>68</v>
      </c>
      <c r="C129" s="94" t="s">
        <v>69</v>
      </c>
      <c r="D129" s="95"/>
      <c r="E129" s="95"/>
      <c r="F129" s="95"/>
      <c r="G129" s="95"/>
      <c r="H129" s="95"/>
      <c r="I129" s="95"/>
      <c r="J129" s="95"/>
      <c r="K129" s="95"/>
      <c r="L129" s="95"/>
      <c r="M129" s="95"/>
      <c r="N129" s="95"/>
      <c r="O129" s="95"/>
      <c r="P129" s="95"/>
      <c r="Q129" s="95"/>
      <c r="R129" s="95"/>
      <c r="S129" s="95"/>
      <c r="T129" s="95"/>
      <c r="U129" s="95"/>
      <c r="V129" s="95"/>
      <c r="W129" s="95"/>
      <c r="X129" s="95"/>
      <c r="Y129" s="95"/>
      <c r="Z129" s="96"/>
    </row>
    <row r="130" spans="2:26" x14ac:dyDescent="0.25">
      <c r="B130" s="97" t="s">
        <v>63</v>
      </c>
      <c r="C130" s="98">
        <v>0</v>
      </c>
      <c r="D130" s="85">
        <v>4.1666666666666664E-2</v>
      </c>
      <c r="E130" s="85">
        <v>8.3333333333333329E-2</v>
      </c>
      <c r="F130" s="85">
        <v>0.125</v>
      </c>
      <c r="G130" s="85">
        <v>0.16666666666666666</v>
      </c>
      <c r="H130" s="85">
        <v>0.20833333333333334</v>
      </c>
      <c r="I130" s="85">
        <v>0.25</v>
      </c>
      <c r="J130" s="85">
        <v>0.29166666666666669</v>
      </c>
      <c r="K130" s="85">
        <v>0.33333333333333331</v>
      </c>
      <c r="L130" s="85">
        <v>0.375</v>
      </c>
      <c r="M130" s="85">
        <v>0.41666666666666669</v>
      </c>
      <c r="N130" s="85">
        <v>0.45833333333333331</v>
      </c>
      <c r="O130" s="85">
        <v>0.5</v>
      </c>
      <c r="P130" s="85">
        <v>0.54166666666666663</v>
      </c>
      <c r="Q130" s="85">
        <v>0.58333333333333337</v>
      </c>
      <c r="R130" s="85">
        <v>0.625</v>
      </c>
      <c r="S130" s="85">
        <v>0.66666666666666663</v>
      </c>
      <c r="T130" s="85">
        <v>0.70833333333333337</v>
      </c>
      <c r="U130" s="85">
        <v>0.75</v>
      </c>
      <c r="V130" s="85">
        <v>0.79166666666666663</v>
      </c>
      <c r="W130" s="85">
        <v>0.83333333333333337</v>
      </c>
      <c r="X130" s="85">
        <v>0.875</v>
      </c>
      <c r="Y130" s="85">
        <v>0.91666666666666663</v>
      </c>
      <c r="Z130" s="85">
        <v>0.95833333333333337</v>
      </c>
    </row>
    <row r="131" spans="2:26" x14ac:dyDescent="0.25">
      <c r="B131" s="99"/>
      <c r="C131" s="100" t="s">
        <v>64</v>
      </c>
      <c r="D131" s="86" t="s">
        <v>64</v>
      </c>
      <c r="E131" s="86" t="s">
        <v>64</v>
      </c>
      <c r="F131" s="86" t="s">
        <v>64</v>
      </c>
      <c r="G131" s="86" t="s">
        <v>64</v>
      </c>
      <c r="H131" s="86" t="s">
        <v>64</v>
      </c>
      <c r="I131" s="86" t="s">
        <v>64</v>
      </c>
      <c r="J131" s="86" t="s">
        <v>64</v>
      </c>
      <c r="K131" s="86" t="s">
        <v>64</v>
      </c>
      <c r="L131" s="86" t="s">
        <v>64</v>
      </c>
      <c r="M131" s="86" t="s">
        <v>64</v>
      </c>
      <c r="N131" s="86" t="s">
        <v>64</v>
      </c>
      <c r="O131" s="86" t="s">
        <v>64</v>
      </c>
      <c r="P131" s="86" t="s">
        <v>64</v>
      </c>
      <c r="Q131" s="86" t="s">
        <v>64</v>
      </c>
      <c r="R131" s="86" t="s">
        <v>64</v>
      </c>
      <c r="S131" s="86" t="s">
        <v>64</v>
      </c>
      <c r="T131" s="86" t="s">
        <v>64</v>
      </c>
      <c r="U131" s="86" t="s">
        <v>64</v>
      </c>
      <c r="V131" s="86" t="s">
        <v>64</v>
      </c>
      <c r="W131" s="86" t="s">
        <v>64</v>
      </c>
      <c r="X131" s="86" t="s">
        <v>64</v>
      </c>
      <c r="Y131" s="86" t="s">
        <v>64</v>
      </c>
      <c r="Z131" s="86" t="s">
        <v>65</v>
      </c>
    </row>
    <row r="132" spans="2:26" x14ac:dyDescent="0.25">
      <c r="B132" s="101"/>
      <c r="C132" s="102">
        <v>4.1666666666666664E-2</v>
      </c>
      <c r="D132" s="87">
        <v>8.3333333333333329E-2</v>
      </c>
      <c r="E132" s="87">
        <v>0.125</v>
      </c>
      <c r="F132" s="87">
        <v>0.16666666666666666</v>
      </c>
      <c r="G132" s="87">
        <v>0.20833333333333334</v>
      </c>
      <c r="H132" s="87">
        <v>0.25</v>
      </c>
      <c r="I132" s="87">
        <v>0.29166666666666669</v>
      </c>
      <c r="J132" s="87">
        <v>0.33333333333333331</v>
      </c>
      <c r="K132" s="87">
        <v>0.375</v>
      </c>
      <c r="L132" s="87">
        <v>0.41666666666666669</v>
      </c>
      <c r="M132" s="87">
        <v>0.45833333333333331</v>
      </c>
      <c r="N132" s="87">
        <v>0.5</v>
      </c>
      <c r="O132" s="87">
        <v>0.54166666666666663</v>
      </c>
      <c r="P132" s="87">
        <v>0.58333333333333337</v>
      </c>
      <c r="Q132" s="87">
        <v>0.625</v>
      </c>
      <c r="R132" s="87">
        <v>0.66666666666666663</v>
      </c>
      <c r="S132" s="87">
        <v>0.70833333333333337</v>
      </c>
      <c r="T132" s="87">
        <v>0.75</v>
      </c>
      <c r="U132" s="87">
        <v>0.79166666666666663</v>
      </c>
      <c r="V132" s="87">
        <v>0.83333333333333337</v>
      </c>
      <c r="W132" s="87">
        <v>0.875</v>
      </c>
      <c r="X132" s="87">
        <v>0.91666666666666663</v>
      </c>
      <c r="Y132" s="87">
        <v>0.95833333333333337</v>
      </c>
      <c r="Z132" s="87">
        <v>0</v>
      </c>
    </row>
    <row r="133" spans="2:26" x14ac:dyDescent="0.25">
      <c r="B133" s="88">
        <v>1</v>
      </c>
      <c r="C133" s="103">
        <v>2709.41</v>
      </c>
      <c r="D133" s="103">
        <v>2703.67</v>
      </c>
      <c r="E133" s="103">
        <v>2674.66</v>
      </c>
      <c r="F133" s="103">
        <v>2677.39</v>
      </c>
      <c r="G133" s="103">
        <v>2706.1</v>
      </c>
      <c r="H133" s="103">
        <v>2741.69</v>
      </c>
      <c r="I133" s="103">
        <v>2761.01</v>
      </c>
      <c r="J133" s="103">
        <v>2772.53</v>
      </c>
      <c r="K133" s="103">
        <v>2786.13</v>
      </c>
      <c r="L133" s="103">
        <v>2783.48</v>
      </c>
      <c r="M133" s="103">
        <v>2803.78</v>
      </c>
      <c r="N133" s="103">
        <v>2826.26</v>
      </c>
      <c r="O133" s="103">
        <v>2869.01</v>
      </c>
      <c r="P133" s="103">
        <v>2887.96</v>
      </c>
      <c r="Q133" s="103">
        <v>2887.48</v>
      </c>
      <c r="R133" s="103">
        <v>2892.72</v>
      </c>
      <c r="S133" s="103">
        <v>2939.57</v>
      </c>
      <c r="T133" s="103">
        <v>2921.4</v>
      </c>
      <c r="U133" s="103">
        <v>2991.9</v>
      </c>
      <c r="V133" s="103">
        <v>2954.71</v>
      </c>
      <c r="W133" s="103">
        <v>2880.01</v>
      </c>
      <c r="X133" s="103">
        <v>2791.77</v>
      </c>
      <c r="Y133" s="103">
        <v>2749.72</v>
      </c>
      <c r="Z133" s="103">
        <v>2708.15</v>
      </c>
    </row>
    <row r="134" spans="2:26" x14ac:dyDescent="0.25">
      <c r="B134" s="90">
        <v>2</v>
      </c>
      <c r="C134" s="103">
        <v>2709.42</v>
      </c>
      <c r="D134" s="103">
        <v>2687.77</v>
      </c>
      <c r="E134" s="103">
        <v>2661.45</v>
      </c>
      <c r="F134" s="103">
        <v>2663.23</v>
      </c>
      <c r="G134" s="103">
        <v>2690.96</v>
      </c>
      <c r="H134" s="103">
        <v>2728.96</v>
      </c>
      <c r="I134" s="103">
        <v>2751.22</v>
      </c>
      <c r="J134" s="103">
        <v>2752.8</v>
      </c>
      <c r="K134" s="103">
        <v>2761.43</v>
      </c>
      <c r="L134" s="103">
        <v>2775.33</v>
      </c>
      <c r="M134" s="103">
        <v>2777.23</v>
      </c>
      <c r="N134" s="103">
        <v>2771.1</v>
      </c>
      <c r="O134" s="103">
        <v>2775.6</v>
      </c>
      <c r="P134" s="103">
        <v>2775.69</v>
      </c>
      <c r="Q134" s="103">
        <v>2756.34</v>
      </c>
      <c r="R134" s="103">
        <v>2755.17</v>
      </c>
      <c r="S134" s="103">
        <v>2781.19</v>
      </c>
      <c r="T134" s="103">
        <v>2778.82</v>
      </c>
      <c r="U134" s="103">
        <v>2799.83</v>
      </c>
      <c r="V134" s="103">
        <v>2961.8</v>
      </c>
      <c r="W134" s="103">
        <v>2770.78</v>
      </c>
      <c r="X134" s="103">
        <v>2771.61</v>
      </c>
      <c r="Y134" s="103">
        <v>2730.86</v>
      </c>
      <c r="Z134" s="103">
        <v>2707.32</v>
      </c>
    </row>
    <row r="135" spans="2:26" x14ac:dyDescent="0.25">
      <c r="B135" s="88">
        <v>3</v>
      </c>
      <c r="C135" s="103">
        <v>2783.69</v>
      </c>
      <c r="D135" s="103">
        <v>2780.05</v>
      </c>
      <c r="E135" s="103">
        <v>2773.36</v>
      </c>
      <c r="F135" s="103">
        <v>2760.56</v>
      </c>
      <c r="G135" s="103">
        <v>2792.84</v>
      </c>
      <c r="H135" s="103">
        <v>2810.96</v>
      </c>
      <c r="I135" s="103">
        <v>2830.47</v>
      </c>
      <c r="J135" s="103">
        <v>2845.48</v>
      </c>
      <c r="K135" s="103">
        <v>2884.33</v>
      </c>
      <c r="L135" s="103">
        <v>2919.45</v>
      </c>
      <c r="M135" s="103">
        <v>2920.79</v>
      </c>
      <c r="N135" s="103">
        <v>2912.97</v>
      </c>
      <c r="O135" s="103">
        <v>2912.58</v>
      </c>
      <c r="P135" s="103">
        <v>2908.41</v>
      </c>
      <c r="Q135" s="103">
        <v>2905.54</v>
      </c>
      <c r="R135" s="103">
        <v>2907.35</v>
      </c>
      <c r="S135" s="103">
        <v>2926.89</v>
      </c>
      <c r="T135" s="103">
        <v>2935.48</v>
      </c>
      <c r="U135" s="103">
        <v>2951.76</v>
      </c>
      <c r="V135" s="103">
        <v>2966.96</v>
      </c>
      <c r="W135" s="103">
        <v>2895.98</v>
      </c>
      <c r="X135" s="103">
        <v>2881.84</v>
      </c>
      <c r="Y135" s="103">
        <v>2806.05</v>
      </c>
      <c r="Z135" s="103">
        <v>2775.43</v>
      </c>
    </row>
    <row r="136" spans="2:26" x14ac:dyDescent="0.25">
      <c r="B136" s="91">
        <v>4</v>
      </c>
      <c r="C136" s="103">
        <v>2804.15</v>
      </c>
      <c r="D136" s="103">
        <v>2789.51</v>
      </c>
      <c r="E136" s="103">
        <v>2757.72</v>
      </c>
      <c r="F136" s="103">
        <v>2744.56</v>
      </c>
      <c r="G136" s="103">
        <v>2777.13</v>
      </c>
      <c r="H136" s="103">
        <v>2800.11</v>
      </c>
      <c r="I136" s="103">
        <v>2817.27</v>
      </c>
      <c r="J136" s="103">
        <v>2834.23</v>
      </c>
      <c r="K136" s="103">
        <v>2869.19</v>
      </c>
      <c r="L136" s="103">
        <v>2911.38</v>
      </c>
      <c r="M136" s="103">
        <v>2915.67</v>
      </c>
      <c r="N136" s="103">
        <v>2932.64</v>
      </c>
      <c r="O136" s="103">
        <v>2934.54</v>
      </c>
      <c r="P136" s="103">
        <v>2931.39</v>
      </c>
      <c r="Q136" s="103">
        <v>2912.13</v>
      </c>
      <c r="R136" s="103">
        <v>2910.18</v>
      </c>
      <c r="S136" s="103">
        <v>2954.39</v>
      </c>
      <c r="T136" s="103">
        <v>2953.29</v>
      </c>
      <c r="U136" s="103">
        <v>2967.29</v>
      </c>
      <c r="V136" s="103">
        <v>2949.63</v>
      </c>
      <c r="W136" s="103">
        <v>2909.33</v>
      </c>
      <c r="X136" s="103">
        <v>2904.86</v>
      </c>
      <c r="Y136" s="103">
        <v>2867.72</v>
      </c>
      <c r="Z136" s="103">
        <v>2787.13</v>
      </c>
    </row>
    <row r="137" spans="2:26" x14ac:dyDescent="0.25">
      <c r="B137" s="91">
        <v>5</v>
      </c>
      <c r="C137" s="103">
        <v>2848.62</v>
      </c>
      <c r="D137" s="103">
        <v>2830.35</v>
      </c>
      <c r="E137" s="103">
        <v>2810.97</v>
      </c>
      <c r="F137" s="103">
        <v>2794.98</v>
      </c>
      <c r="G137" s="103">
        <v>2824.11</v>
      </c>
      <c r="H137" s="103">
        <v>2854.12</v>
      </c>
      <c r="I137" s="103">
        <v>2875.95</v>
      </c>
      <c r="J137" s="103">
        <v>2884.92</v>
      </c>
      <c r="K137" s="103">
        <v>2920.2</v>
      </c>
      <c r="L137" s="103">
        <v>2973.64</v>
      </c>
      <c r="M137" s="103">
        <v>2984.4</v>
      </c>
      <c r="N137" s="103">
        <v>2982.52</v>
      </c>
      <c r="O137" s="103">
        <v>2979.95</v>
      </c>
      <c r="P137" s="103">
        <v>2968.75</v>
      </c>
      <c r="Q137" s="103">
        <v>2969.3</v>
      </c>
      <c r="R137" s="103">
        <v>2967.5</v>
      </c>
      <c r="S137" s="103">
        <v>2990.44</v>
      </c>
      <c r="T137" s="103">
        <v>2958.47</v>
      </c>
      <c r="U137" s="103">
        <v>3017.37</v>
      </c>
      <c r="V137" s="103">
        <v>3008.02</v>
      </c>
      <c r="W137" s="103">
        <v>2963.41</v>
      </c>
      <c r="X137" s="103">
        <v>2942.82</v>
      </c>
      <c r="Y137" s="103">
        <v>2900.43</v>
      </c>
      <c r="Z137" s="103">
        <v>2845.92</v>
      </c>
    </row>
    <row r="138" spans="2:26" x14ac:dyDescent="0.25">
      <c r="B138" s="91">
        <v>6</v>
      </c>
      <c r="C138" s="103">
        <v>2755.44</v>
      </c>
      <c r="D138" s="103">
        <v>2766.97</v>
      </c>
      <c r="E138" s="103">
        <v>2742.34</v>
      </c>
      <c r="F138" s="103">
        <v>2747.33</v>
      </c>
      <c r="G138" s="103">
        <v>2759.75</v>
      </c>
      <c r="H138" s="103">
        <v>2798.97</v>
      </c>
      <c r="I138" s="103">
        <v>2932.96</v>
      </c>
      <c r="J138" s="103">
        <v>2978.71</v>
      </c>
      <c r="K138" s="103">
        <v>3204.58</v>
      </c>
      <c r="L138" s="103">
        <v>3205.62</v>
      </c>
      <c r="M138" s="103">
        <v>3205.44</v>
      </c>
      <c r="N138" s="103">
        <v>3207.32</v>
      </c>
      <c r="O138" s="103">
        <v>3207.09</v>
      </c>
      <c r="P138" s="103">
        <v>3192.57</v>
      </c>
      <c r="Q138" s="103">
        <v>3189.19</v>
      </c>
      <c r="R138" s="103">
        <v>3188.48</v>
      </c>
      <c r="S138" s="103">
        <v>3343.55</v>
      </c>
      <c r="T138" s="103">
        <v>3343.3</v>
      </c>
      <c r="U138" s="103">
        <v>3205.85</v>
      </c>
      <c r="V138" s="103">
        <v>3189.27</v>
      </c>
      <c r="W138" s="103">
        <v>3183.08</v>
      </c>
      <c r="X138" s="103">
        <v>3165.42</v>
      </c>
      <c r="Y138" s="103">
        <v>3032.51</v>
      </c>
      <c r="Z138" s="103">
        <v>2786.06</v>
      </c>
    </row>
    <row r="139" spans="2:26" x14ac:dyDescent="0.25">
      <c r="B139" s="91">
        <v>7</v>
      </c>
      <c r="C139" s="103">
        <v>2733.69</v>
      </c>
      <c r="D139" s="103">
        <v>2731.57</v>
      </c>
      <c r="E139" s="103">
        <v>2731.93</v>
      </c>
      <c r="F139" s="103">
        <v>2728.52</v>
      </c>
      <c r="G139" s="103">
        <v>2744.25</v>
      </c>
      <c r="H139" s="103">
        <v>2786.01</v>
      </c>
      <c r="I139" s="103">
        <v>2830.08</v>
      </c>
      <c r="J139" s="103">
        <v>2876.14</v>
      </c>
      <c r="K139" s="103">
        <v>2918.18</v>
      </c>
      <c r="L139" s="103">
        <v>3062.83</v>
      </c>
      <c r="M139" s="103">
        <v>3063.57</v>
      </c>
      <c r="N139" s="103">
        <v>3064.22</v>
      </c>
      <c r="O139" s="103">
        <v>3062.94</v>
      </c>
      <c r="P139" s="103">
        <v>3061.08</v>
      </c>
      <c r="Q139" s="103">
        <v>3057.57</v>
      </c>
      <c r="R139" s="103">
        <v>3055.47</v>
      </c>
      <c r="S139" s="103">
        <v>3055.6</v>
      </c>
      <c r="T139" s="103">
        <v>3014.77</v>
      </c>
      <c r="U139" s="103">
        <v>3055.24</v>
      </c>
      <c r="V139" s="103">
        <v>3161.22</v>
      </c>
      <c r="W139" s="103">
        <v>3154.55</v>
      </c>
      <c r="X139" s="103">
        <v>3020.88</v>
      </c>
      <c r="Y139" s="103">
        <v>2816.12</v>
      </c>
      <c r="Z139" s="103">
        <v>2775.67</v>
      </c>
    </row>
    <row r="140" spans="2:26" x14ac:dyDescent="0.25">
      <c r="B140" s="91">
        <v>8</v>
      </c>
      <c r="C140" s="103">
        <v>2737.79</v>
      </c>
      <c r="D140" s="103">
        <v>2723.92</v>
      </c>
      <c r="E140" s="103">
        <v>2725.1</v>
      </c>
      <c r="F140" s="103">
        <v>2723.62</v>
      </c>
      <c r="G140" s="103">
        <v>2743.12</v>
      </c>
      <c r="H140" s="103">
        <v>2744.18</v>
      </c>
      <c r="I140" s="103">
        <v>2761.04</v>
      </c>
      <c r="J140" s="103">
        <v>2765.34</v>
      </c>
      <c r="K140" s="103">
        <v>2793.13</v>
      </c>
      <c r="L140" s="103">
        <v>2825.13</v>
      </c>
      <c r="M140" s="103">
        <v>2828.55</v>
      </c>
      <c r="N140" s="103">
        <v>2821.99</v>
      </c>
      <c r="O140" s="103">
        <v>2819</v>
      </c>
      <c r="P140" s="103">
        <v>2810.77</v>
      </c>
      <c r="Q140" s="103">
        <v>2795.35</v>
      </c>
      <c r="R140" s="103">
        <v>2789.18</v>
      </c>
      <c r="S140" s="103">
        <v>2820.07</v>
      </c>
      <c r="T140" s="103">
        <v>2878.91</v>
      </c>
      <c r="U140" s="103">
        <v>2868.07</v>
      </c>
      <c r="V140" s="103">
        <v>2871.99</v>
      </c>
      <c r="W140" s="103">
        <v>2871.67</v>
      </c>
      <c r="X140" s="103">
        <v>2764.97</v>
      </c>
      <c r="Y140" s="103">
        <v>2722.01</v>
      </c>
      <c r="Z140" s="103">
        <v>2705.71</v>
      </c>
    </row>
    <row r="141" spans="2:26" x14ac:dyDescent="0.25">
      <c r="B141" s="91">
        <v>9</v>
      </c>
      <c r="C141" s="103">
        <v>2697.64</v>
      </c>
      <c r="D141" s="103">
        <v>2694.43</v>
      </c>
      <c r="E141" s="103">
        <v>2693.71</v>
      </c>
      <c r="F141" s="103">
        <v>2694.79</v>
      </c>
      <c r="G141" s="103">
        <v>2735</v>
      </c>
      <c r="H141" s="103">
        <v>2740.15</v>
      </c>
      <c r="I141" s="103">
        <v>2753.5</v>
      </c>
      <c r="J141" s="103">
        <v>2759.1</v>
      </c>
      <c r="K141" s="103">
        <v>2897.98</v>
      </c>
      <c r="L141" s="103">
        <v>2898</v>
      </c>
      <c r="M141" s="103">
        <v>2898.27</v>
      </c>
      <c r="N141" s="103">
        <v>2898.42</v>
      </c>
      <c r="O141" s="103">
        <v>2897.85</v>
      </c>
      <c r="P141" s="103">
        <v>2897.31</v>
      </c>
      <c r="Q141" s="103">
        <v>2897.64</v>
      </c>
      <c r="R141" s="103">
        <v>2897.6</v>
      </c>
      <c r="S141" s="103">
        <v>2899.84</v>
      </c>
      <c r="T141" s="103">
        <v>2932.01</v>
      </c>
      <c r="U141" s="103">
        <v>2899.38</v>
      </c>
      <c r="V141" s="103">
        <v>2871.12</v>
      </c>
      <c r="W141" s="103">
        <v>2883.14</v>
      </c>
      <c r="X141" s="103">
        <v>2781.28</v>
      </c>
      <c r="Y141" s="103">
        <v>2741.66</v>
      </c>
      <c r="Z141" s="103">
        <v>2701.92</v>
      </c>
    </row>
    <row r="142" spans="2:26" x14ac:dyDescent="0.25">
      <c r="B142" s="91">
        <v>10</v>
      </c>
      <c r="C142" s="103">
        <v>2674.71</v>
      </c>
      <c r="D142" s="103">
        <v>2670.86</v>
      </c>
      <c r="E142" s="103">
        <v>2663.83</v>
      </c>
      <c r="F142" s="103">
        <v>2663.69</v>
      </c>
      <c r="G142" s="103">
        <v>2702.36</v>
      </c>
      <c r="H142" s="103">
        <v>2701.51</v>
      </c>
      <c r="I142" s="103">
        <v>2732.87</v>
      </c>
      <c r="J142" s="103">
        <v>2735.18</v>
      </c>
      <c r="K142" s="103">
        <v>2950.33</v>
      </c>
      <c r="L142" s="103">
        <v>2963.12</v>
      </c>
      <c r="M142" s="103">
        <v>2980.35</v>
      </c>
      <c r="N142" s="103">
        <v>2950.77</v>
      </c>
      <c r="O142" s="103">
        <v>2950.09</v>
      </c>
      <c r="P142" s="103">
        <v>2967.98</v>
      </c>
      <c r="Q142" s="103">
        <v>2950.14</v>
      </c>
      <c r="R142" s="103">
        <v>2946.06</v>
      </c>
      <c r="S142" s="103">
        <v>2955.24</v>
      </c>
      <c r="T142" s="103">
        <v>3041.49</v>
      </c>
      <c r="U142" s="103">
        <v>2989.07</v>
      </c>
      <c r="V142" s="103">
        <v>2951.07</v>
      </c>
      <c r="W142" s="103">
        <v>2950.53</v>
      </c>
      <c r="X142" s="103">
        <v>2825.86</v>
      </c>
      <c r="Y142" s="103">
        <v>2696.11</v>
      </c>
      <c r="Z142" s="103">
        <v>2675.86</v>
      </c>
    </row>
    <row r="143" spans="2:26" x14ac:dyDescent="0.25">
      <c r="B143" s="91">
        <v>11</v>
      </c>
      <c r="C143" s="103">
        <v>2657.34</v>
      </c>
      <c r="D143" s="103">
        <v>2655.71</v>
      </c>
      <c r="E143" s="103">
        <v>2640.09</v>
      </c>
      <c r="F143" s="103">
        <v>2625.03</v>
      </c>
      <c r="G143" s="103">
        <v>2642.15</v>
      </c>
      <c r="H143" s="103">
        <v>2634.42</v>
      </c>
      <c r="I143" s="103">
        <v>2639.36</v>
      </c>
      <c r="J143" s="103">
        <v>2640.7</v>
      </c>
      <c r="K143" s="103">
        <v>2720.76</v>
      </c>
      <c r="L143" s="103">
        <v>2728.99</v>
      </c>
      <c r="M143" s="103">
        <v>2859.84</v>
      </c>
      <c r="N143" s="103">
        <v>2860.3</v>
      </c>
      <c r="O143" s="103">
        <v>2860.29</v>
      </c>
      <c r="P143" s="103">
        <v>2844.37</v>
      </c>
      <c r="Q143" s="103">
        <v>2809.99</v>
      </c>
      <c r="R143" s="103">
        <v>2809.68</v>
      </c>
      <c r="S143" s="103">
        <v>2887.15</v>
      </c>
      <c r="T143" s="103">
        <v>2890.56</v>
      </c>
      <c r="U143" s="103">
        <v>2875.04</v>
      </c>
      <c r="V143" s="103">
        <v>2953.61</v>
      </c>
      <c r="W143" s="103">
        <v>2978.46</v>
      </c>
      <c r="X143" s="103">
        <v>2912.67</v>
      </c>
      <c r="Y143" s="103">
        <v>2687.93</v>
      </c>
      <c r="Z143" s="103">
        <v>2669.92</v>
      </c>
    </row>
    <row r="144" spans="2:26" x14ac:dyDescent="0.25">
      <c r="B144" s="91">
        <v>12</v>
      </c>
      <c r="C144" s="103">
        <v>2677.2</v>
      </c>
      <c r="D144" s="103">
        <v>2673.42</v>
      </c>
      <c r="E144" s="103">
        <v>2671.98</v>
      </c>
      <c r="F144" s="103">
        <v>2657.09</v>
      </c>
      <c r="G144" s="103">
        <v>2660.86</v>
      </c>
      <c r="H144" s="103">
        <v>2657.14</v>
      </c>
      <c r="I144" s="103">
        <v>2670.35</v>
      </c>
      <c r="J144" s="103">
        <v>2671.51</v>
      </c>
      <c r="K144" s="103">
        <v>2706.23</v>
      </c>
      <c r="L144" s="103">
        <v>2732.02</v>
      </c>
      <c r="M144" s="103">
        <v>2731.71</v>
      </c>
      <c r="N144" s="103">
        <v>2731.23</v>
      </c>
      <c r="O144" s="103">
        <v>2728.65</v>
      </c>
      <c r="P144" s="103">
        <v>2727.54</v>
      </c>
      <c r="Q144" s="103">
        <v>2727.93</v>
      </c>
      <c r="R144" s="103">
        <v>2730.29</v>
      </c>
      <c r="S144" s="103">
        <v>2750.84</v>
      </c>
      <c r="T144" s="103">
        <v>2788.42</v>
      </c>
      <c r="U144" s="103">
        <v>2789.19</v>
      </c>
      <c r="V144" s="103">
        <v>2984.77</v>
      </c>
      <c r="W144" s="103">
        <v>3043.17</v>
      </c>
      <c r="X144" s="103">
        <v>2929.84</v>
      </c>
      <c r="Y144" s="103">
        <v>2766.07</v>
      </c>
      <c r="Z144" s="103">
        <v>2684.32</v>
      </c>
    </row>
    <row r="145" spans="2:26" x14ac:dyDescent="0.25">
      <c r="B145" s="91">
        <v>13</v>
      </c>
      <c r="C145" s="103">
        <v>2696.02</v>
      </c>
      <c r="D145" s="103">
        <v>2694.13</v>
      </c>
      <c r="E145" s="103">
        <v>2697.71</v>
      </c>
      <c r="F145" s="103">
        <v>2706.44</v>
      </c>
      <c r="G145" s="103">
        <v>2723.38</v>
      </c>
      <c r="H145" s="103">
        <v>2735.18</v>
      </c>
      <c r="I145" s="103">
        <v>2756.45</v>
      </c>
      <c r="J145" s="103">
        <v>2879.54</v>
      </c>
      <c r="K145" s="103">
        <v>3065.2</v>
      </c>
      <c r="L145" s="103">
        <v>3065.78</v>
      </c>
      <c r="M145" s="103">
        <v>3065.26</v>
      </c>
      <c r="N145" s="103">
        <v>3064.8</v>
      </c>
      <c r="O145" s="103">
        <v>3063.25</v>
      </c>
      <c r="P145" s="103">
        <v>3070.84</v>
      </c>
      <c r="Q145" s="103">
        <v>2974.59</v>
      </c>
      <c r="R145" s="103">
        <v>2975.14</v>
      </c>
      <c r="S145" s="103">
        <v>2974.56</v>
      </c>
      <c r="T145" s="103">
        <v>2976.22</v>
      </c>
      <c r="U145" s="103">
        <v>3016.05</v>
      </c>
      <c r="V145" s="103">
        <v>3053.77</v>
      </c>
      <c r="W145" s="103">
        <v>3045.43</v>
      </c>
      <c r="X145" s="103">
        <v>2970.84</v>
      </c>
      <c r="Y145" s="103">
        <v>2824.76</v>
      </c>
      <c r="Z145" s="103">
        <v>2703.08</v>
      </c>
    </row>
    <row r="146" spans="2:26" x14ac:dyDescent="0.25">
      <c r="B146" s="91">
        <v>14</v>
      </c>
      <c r="C146" s="103">
        <v>2699.51</v>
      </c>
      <c r="D146" s="103">
        <v>2688.51</v>
      </c>
      <c r="E146" s="103">
        <v>2689.03</v>
      </c>
      <c r="F146" s="103">
        <v>2708.72</v>
      </c>
      <c r="G146" s="103">
        <v>2714.39</v>
      </c>
      <c r="H146" s="103">
        <v>2730.03</v>
      </c>
      <c r="I146" s="103">
        <v>2769.17</v>
      </c>
      <c r="J146" s="103">
        <v>2772.2</v>
      </c>
      <c r="K146" s="103">
        <v>2980.22</v>
      </c>
      <c r="L146" s="103">
        <v>3067.31</v>
      </c>
      <c r="M146" s="103">
        <v>3065.58</v>
      </c>
      <c r="N146" s="103">
        <v>3062.32</v>
      </c>
      <c r="O146" s="103">
        <v>2985.03</v>
      </c>
      <c r="P146" s="103">
        <v>2983.57</v>
      </c>
      <c r="Q146" s="103">
        <v>2982.3</v>
      </c>
      <c r="R146" s="103">
        <v>2982.55</v>
      </c>
      <c r="S146" s="103">
        <v>3044.92</v>
      </c>
      <c r="T146" s="103">
        <v>3045.89</v>
      </c>
      <c r="U146" s="103">
        <v>3071.39</v>
      </c>
      <c r="V146" s="103">
        <v>3171.16</v>
      </c>
      <c r="W146" s="103">
        <v>3168.22</v>
      </c>
      <c r="X146" s="103">
        <v>3056.07</v>
      </c>
      <c r="Y146" s="103">
        <v>2920.98</v>
      </c>
      <c r="Z146" s="103">
        <v>2686.66</v>
      </c>
    </row>
    <row r="147" spans="2:26" x14ac:dyDescent="0.25">
      <c r="B147" s="91">
        <v>15</v>
      </c>
      <c r="C147" s="103">
        <v>2711.83</v>
      </c>
      <c r="D147" s="103">
        <v>2705.68</v>
      </c>
      <c r="E147" s="103">
        <v>2691.41</v>
      </c>
      <c r="F147" s="103">
        <v>2720.24</v>
      </c>
      <c r="G147" s="103">
        <v>2733.99</v>
      </c>
      <c r="H147" s="103">
        <v>2748.85</v>
      </c>
      <c r="I147" s="103">
        <v>2755.87</v>
      </c>
      <c r="J147" s="103">
        <v>2878.06</v>
      </c>
      <c r="K147" s="103">
        <v>3056.75</v>
      </c>
      <c r="L147" s="103">
        <v>3170.26</v>
      </c>
      <c r="M147" s="103">
        <v>3167.29</v>
      </c>
      <c r="N147" s="103">
        <v>3166.46</v>
      </c>
      <c r="O147" s="103">
        <v>3055.56</v>
      </c>
      <c r="P147" s="103">
        <v>3052.89</v>
      </c>
      <c r="Q147" s="103">
        <v>3045.07</v>
      </c>
      <c r="R147" s="103">
        <v>3054.22</v>
      </c>
      <c r="S147" s="103">
        <v>3053.69</v>
      </c>
      <c r="T147" s="103">
        <v>3056.18</v>
      </c>
      <c r="U147" s="103">
        <v>3055.07</v>
      </c>
      <c r="V147" s="103">
        <v>3165.39</v>
      </c>
      <c r="W147" s="103">
        <v>3161.9</v>
      </c>
      <c r="X147" s="103">
        <v>3048.72</v>
      </c>
      <c r="Y147" s="103">
        <v>2896.58</v>
      </c>
      <c r="Z147" s="103">
        <v>2716.24</v>
      </c>
    </row>
    <row r="148" spans="2:26" x14ac:dyDescent="0.25">
      <c r="B148" s="91">
        <v>16</v>
      </c>
      <c r="C148" s="103">
        <v>2716.5</v>
      </c>
      <c r="D148" s="103">
        <v>2719.21</v>
      </c>
      <c r="E148" s="103">
        <v>2711.3</v>
      </c>
      <c r="F148" s="103">
        <v>2738.17</v>
      </c>
      <c r="G148" s="103">
        <v>2750.59</v>
      </c>
      <c r="H148" s="103">
        <v>2756.15</v>
      </c>
      <c r="I148" s="103">
        <v>2801.73</v>
      </c>
      <c r="J148" s="103">
        <v>2801.53</v>
      </c>
      <c r="K148" s="103">
        <v>3154.05</v>
      </c>
      <c r="L148" s="103">
        <v>3171.07</v>
      </c>
      <c r="M148" s="103">
        <v>3169.74</v>
      </c>
      <c r="N148" s="103">
        <v>3170.83</v>
      </c>
      <c r="O148" s="103">
        <v>3038.38</v>
      </c>
      <c r="P148" s="103">
        <v>3040</v>
      </c>
      <c r="Q148" s="103">
        <v>2966.7</v>
      </c>
      <c r="R148" s="103">
        <v>2963.25</v>
      </c>
      <c r="S148" s="103">
        <v>3034.98</v>
      </c>
      <c r="T148" s="103">
        <v>2975.9</v>
      </c>
      <c r="U148" s="103">
        <v>3033.57</v>
      </c>
      <c r="V148" s="103">
        <v>3046.3</v>
      </c>
      <c r="W148" s="103">
        <v>3064.91</v>
      </c>
      <c r="X148" s="103">
        <v>3026.6</v>
      </c>
      <c r="Y148" s="103">
        <v>2793.38</v>
      </c>
      <c r="Z148" s="103">
        <v>2696.13</v>
      </c>
    </row>
    <row r="149" spans="2:26" x14ac:dyDescent="0.25">
      <c r="B149" s="91">
        <v>17</v>
      </c>
      <c r="C149" s="103">
        <v>2686.92</v>
      </c>
      <c r="D149" s="103">
        <v>2684.03</v>
      </c>
      <c r="E149" s="103">
        <v>2687.93</v>
      </c>
      <c r="F149" s="103">
        <v>2698.48</v>
      </c>
      <c r="G149" s="103">
        <v>2711.05</v>
      </c>
      <c r="H149" s="103">
        <v>2725.61</v>
      </c>
      <c r="I149" s="103">
        <v>2797.36</v>
      </c>
      <c r="J149" s="103">
        <v>2926.92</v>
      </c>
      <c r="K149" s="103">
        <v>3155.88</v>
      </c>
      <c r="L149" s="103">
        <v>3169.27</v>
      </c>
      <c r="M149" s="103">
        <v>3167.92</v>
      </c>
      <c r="N149" s="103">
        <v>3167.83</v>
      </c>
      <c r="O149" s="103">
        <v>3037.28</v>
      </c>
      <c r="P149" s="103">
        <v>3062.47</v>
      </c>
      <c r="Q149" s="103">
        <v>3039</v>
      </c>
      <c r="R149" s="103">
        <v>3031.82</v>
      </c>
      <c r="S149" s="103">
        <v>3035.26</v>
      </c>
      <c r="T149" s="103">
        <v>3036.15</v>
      </c>
      <c r="U149" s="103">
        <v>3040.59</v>
      </c>
      <c r="V149" s="103">
        <v>3166.79</v>
      </c>
      <c r="W149" s="103">
        <v>3027.86</v>
      </c>
      <c r="X149" s="103">
        <v>2931.45</v>
      </c>
      <c r="Y149" s="103">
        <v>2751.05</v>
      </c>
      <c r="Z149" s="103">
        <v>2699.92</v>
      </c>
    </row>
    <row r="150" spans="2:26" x14ac:dyDescent="0.25">
      <c r="B150" s="91">
        <v>18</v>
      </c>
      <c r="C150" s="103">
        <v>2713.9</v>
      </c>
      <c r="D150" s="103">
        <v>2700.07</v>
      </c>
      <c r="E150" s="103">
        <v>2687.11</v>
      </c>
      <c r="F150" s="103">
        <v>2693.6</v>
      </c>
      <c r="G150" s="103">
        <v>2714.51</v>
      </c>
      <c r="H150" s="103">
        <v>2729.4</v>
      </c>
      <c r="I150" s="103">
        <v>2737.33</v>
      </c>
      <c r="J150" s="103">
        <v>2753.6</v>
      </c>
      <c r="K150" s="103">
        <v>2796.94</v>
      </c>
      <c r="L150" s="103">
        <v>2911.45</v>
      </c>
      <c r="M150" s="103">
        <v>2947.59</v>
      </c>
      <c r="N150" s="103">
        <v>2961.85</v>
      </c>
      <c r="O150" s="103">
        <v>2963.9</v>
      </c>
      <c r="P150" s="103">
        <v>2966.11</v>
      </c>
      <c r="Q150" s="103">
        <v>2967.94</v>
      </c>
      <c r="R150" s="103">
        <v>2966.19</v>
      </c>
      <c r="S150" s="103">
        <v>3026.21</v>
      </c>
      <c r="T150" s="103">
        <v>3034.69</v>
      </c>
      <c r="U150" s="103">
        <v>3024.13</v>
      </c>
      <c r="V150" s="103">
        <v>2945.47</v>
      </c>
      <c r="W150" s="103">
        <v>2874.38</v>
      </c>
      <c r="X150" s="103">
        <v>2761.53</v>
      </c>
      <c r="Y150" s="103">
        <v>2746.98</v>
      </c>
      <c r="Z150" s="103">
        <v>2706.74</v>
      </c>
    </row>
    <row r="151" spans="2:26" x14ac:dyDescent="0.25">
      <c r="B151" s="91">
        <v>19</v>
      </c>
      <c r="C151" s="103">
        <v>2688.05</v>
      </c>
      <c r="D151" s="103">
        <v>2683.15</v>
      </c>
      <c r="E151" s="103">
        <v>2678.54</v>
      </c>
      <c r="F151" s="103">
        <v>2683.13</v>
      </c>
      <c r="G151" s="103">
        <v>2672.42</v>
      </c>
      <c r="H151" s="103">
        <v>2697.02</v>
      </c>
      <c r="I151" s="103">
        <v>2709.08</v>
      </c>
      <c r="J151" s="103">
        <v>2709.7</v>
      </c>
      <c r="K151" s="103">
        <v>2719.53</v>
      </c>
      <c r="L151" s="103">
        <v>2729.96</v>
      </c>
      <c r="M151" s="103">
        <v>2740.72</v>
      </c>
      <c r="N151" s="103">
        <v>2741.68</v>
      </c>
      <c r="O151" s="103">
        <v>2738.86</v>
      </c>
      <c r="P151" s="103">
        <v>2740.1</v>
      </c>
      <c r="Q151" s="103">
        <v>2742.99</v>
      </c>
      <c r="R151" s="103">
        <v>2744.59</v>
      </c>
      <c r="S151" s="103">
        <v>2747.9</v>
      </c>
      <c r="T151" s="103">
        <v>2750.35</v>
      </c>
      <c r="U151" s="103">
        <v>2891.57</v>
      </c>
      <c r="V151" s="103">
        <v>2943.55</v>
      </c>
      <c r="W151" s="103">
        <v>2904.78</v>
      </c>
      <c r="X151" s="103">
        <v>2734.31</v>
      </c>
      <c r="Y151" s="103">
        <v>2737.97</v>
      </c>
      <c r="Z151" s="103">
        <v>2687.9</v>
      </c>
    </row>
    <row r="152" spans="2:26" x14ac:dyDescent="0.25">
      <c r="B152" s="91">
        <v>20</v>
      </c>
      <c r="C152" s="103">
        <v>2697.15</v>
      </c>
      <c r="D152" s="103">
        <v>2693.24</v>
      </c>
      <c r="E152" s="103">
        <v>2692.95</v>
      </c>
      <c r="F152" s="103">
        <v>2711.05</v>
      </c>
      <c r="G152" s="103">
        <v>2726.43</v>
      </c>
      <c r="H152" s="103">
        <v>2755.27</v>
      </c>
      <c r="I152" s="103">
        <v>2832.33</v>
      </c>
      <c r="J152" s="103">
        <v>2966.47</v>
      </c>
      <c r="K152" s="103">
        <v>3109.05</v>
      </c>
      <c r="L152" s="103">
        <v>3103.48</v>
      </c>
      <c r="M152" s="103">
        <v>3093.99</v>
      </c>
      <c r="N152" s="103">
        <v>3084.29</v>
      </c>
      <c r="O152" s="103">
        <v>3089.07</v>
      </c>
      <c r="P152" s="103">
        <v>3095.36</v>
      </c>
      <c r="Q152" s="103">
        <v>3067.88</v>
      </c>
      <c r="R152" s="103">
        <v>3063.14</v>
      </c>
      <c r="S152" s="103">
        <v>3074.34</v>
      </c>
      <c r="T152" s="103">
        <v>3082.57</v>
      </c>
      <c r="U152" s="103">
        <v>3070.37</v>
      </c>
      <c r="V152" s="103">
        <v>3026.32</v>
      </c>
      <c r="W152" s="103">
        <v>2875.59</v>
      </c>
      <c r="X152" s="103">
        <v>2743.59</v>
      </c>
      <c r="Y152" s="103">
        <v>2763.15</v>
      </c>
      <c r="Z152" s="103">
        <v>2692.1</v>
      </c>
    </row>
    <row r="153" spans="2:26" x14ac:dyDescent="0.25">
      <c r="B153" s="91">
        <v>21</v>
      </c>
      <c r="C153" s="103">
        <v>2690.55</v>
      </c>
      <c r="D153" s="103">
        <v>2686.14</v>
      </c>
      <c r="E153" s="103">
        <v>2662.15</v>
      </c>
      <c r="F153" s="103">
        <v>2649.05</v>
      </c>
      <c r="G153" s="103">
        <v>2680.39</v>
      </c>
      <c r="H153" s="103">
        <v>2724.39</v>
      </c>
      <c r="I153" s="103">
        <v>2756.77</v>
      </c>
      <c r="J153" s="103">
        <v>2794.5</v>
      </c>
      <c r="K153" s="103">
        <v>2984.11</v>
      </c>
      <c r="L153" s="103">
        <v>2994.29</v>
      </c>
      <c r="M153" s="103">
        <v>2993.78</v>
      </c>
      <c r="N153" s="103">
        <v>2975.39</v>
      </c>
      <c r="O153" s="103">
        <v>2954.81</v>
      </c>
      <c r="P153" s="103">
        <v>2956.35</v>
      </c>
      <c r="Q153" s="103">
        <v>2959.42</v>
      </c>
      <c r="R153" s="103">
        <v>2957.48</v>
      </c>
      <c r="S153" s="103">
        <v>2987.03</v>
      </c>
      <c r="T153" s="103">
        <v>2993.18</v>
      </c>
      <c r="U153" s="103">
        <v>2948.21</v>
      </c>
      <c r="V153" s="103">
        <v>2942.11</v>
      </c>
      <c r="W153" s="103">
        <v>2880.5</v>
      </c>
      <c r="X153" s="103">
        <v>2890.24</v>
      </c>
      <c r="Y153" s="103">
        <v>2750.21</v>
      </c>
      <c r="Z153" s="103">
        <v>2707.52</v>
      </c>
    </row>
    <row r="154" spans="2:26" x14ac:dyDescent="0.25">
      <c r="B154" s="91">
        <v>22</v>
      </c>
      <c r="C154" s="103">
        <v>2702.94</v>
      </c>
      <c r="D154" s="103">
        <v>2685.73</v>
      </c>
      <c r="E154" s="103">
        <v>2661.89</v>
      </c>
      <c r="F154" s="103">
        <v>2652.62</v>
      </c>
      <c r="G154" s="103">
        <v>2683.37</v>
      </c>
      <c r="H154" s="103">
        <v>2719.96</v>
      </c>
      <c r="I154" s="103">
        <v>2742.47</v>
      </c>
      <c r="J154" s="103">
        <v>2765.2</v>
      </c>
      <c r="K154" s="103">
        <v>2943.22</v>
      </c>
      <c r="L154" s="103">
        <v>2943.8</v>
      </c>
      <c r="M154" s="103">
        <v>3036.12</v>
      </c>
      <c r="N154" s="103">
        <v>3034.37</v>
      </c>
      <c r="O154" s="103">
        <v>2966.84</v>
      </c>
      <c r="P154" s="103">
        <v>2966.45</v>
      </c>
      <c r="Q154" s="103">
        <v>2949.71</v>
      </c>
      <c r="R154" s="103">
        <v>2944.2</v>
      </c>
      <c r="S154" s="103">
        <v>2942.44</v>
      </c>
      <c r="T154" s="103">
        <v>2942.98</v>
      </c>
      <c r="U154" s="103">
        <v>2884.69</v>
      </c>
      <c r="V154" s="103">
        <v>2879.65</v>
      </c>
      <c r="W154" s="103">
        <v>2754.71</v>
      </c>
      <c r="X154" s="103">
        <v>2805.7</v>
      </c>
      <c r="Y154" s="103">
        <v>2737.94</v>
      </c>
      <c r="Z154" s="103">
        <v>2694.28</v>
      </c>
    </row>
    <row r="155" spans="2:26" x14ac:dyDescent="0.25">
      <c r="B155" s="91">
        <v>23</v>
      </c>
      <c r="C155" s="103">
        <v>2689.99</v>
      </c>
      <c r="D155" s="103">
        <v>2683.88</v>
      </c>
      <c r="E155" s="103">
        <v>2691.46</v>
      </c>
      <c r="F155" s="103">
        <v>2692.58</v>
      </c>
      <c r="G155" s="103">
        <v>2718.76</v>
      </c>
      <c r="H155" s="103">
        <v>2750.68</v>
      </c>
      <c r="I155" s="103">
        <v>2854.64</v>
      </c>
      <c r="J155" s="103">
        <v>2919.49</v>
      </c>
      <c r="K155" s="103">
        <v>3100.48</v>
      </c>
      <c r="L155" s="103">
        <v>3171.89</v>
      </c>
      <c r="M155" s="103">
        <v>3170.67</v>
      </c>
      <c r="N155" s="103">
        <v>3034.91</v>
      </c>
      <c r="O155" s="103">
        <v>3037.32</v>
      </c>
      <c r="P155" s="103">
        <v>3095.71</v>
      </c>
      <c r="Q155" s="103">
        <v>3034.16</v>
      </c>
      <c r="R155" s="103">
        <v>3085.25</v>
      </c>
      <c r="S155" s="103">
        <v>3090.87</v>
      </c>
      <c r="T155" s="103">
        <v>3086.52</v>
      </c>
      <c r="U155" s="103">
        <v>3173.73</v>
      </c>
      <c r="V155" s="103">
        <v>3080.43</v>
      </c>
      <c r="W155" s="103">
        <v>3080.42</v>
      </c>
      <c r="X155" s="103">
        <v>3027.47</v>
      </c>
      <c r="Y155" s="103">
        <v>2867.63</v>
      </c>
      <c r="Z155" s="103">
        <v>2704.31</v>
      </c>
    </row>
    <row r="156" spans="2:26" x14ac:dyDescent="0.25">
      <c r="B156" s="91">
        <v>24</v>
      </c>
      <c r="C156" s="103">
        <v>2725.5</v>
      </c>
      <c r="D156" s="103">
        <v>2713.42</v>
      </c>
      <c r="E156" s="103">
        <v>2714.46</v>
      </c>
      <c r="F156" s="103">
        <v>2700.54</v>
      </c>
      <c r="G156" s="103">
        <v>2746.08</v>
      </c>
      <c r="H156" s="103">
        <v>2839.68</v>
      </c>
      <c r="I156" s="103">
        <v>2928.93</v>
      </c>
      <c r="J156" s="103">
        <v>3036.63</v>
      </c>
      <c r="K156" s="103">
        <v>3181.83</v>
      </c>
      <c r="L156" s="103">
        <v>3181.41</v>
      </c>
      <c r="M156" s="103">
        <v>3307.14</v>
      </c>
      <c r="N156" s="103">
        <v>3159.8</v>
      </c>
      <c r="O156" s="103">
        <v>3152.74</v>
      </c>
      <c r="P156" s="103">
        <v>3141.96</v>
      </c>
      <c r="Q156" s="103">
        <v>3165.44</v>
      </c>
      <c r="R156" s="103">
        <v>3142.56</v>
      </c>
      <c r="S156" s="103">
        <v>3169.74</v>
      </c>
      <c r="T156" s="103">
        <v>3175.75</v>
      </c>
      <c r="U156" s="103">
        <v>3062.3</v>
      </c>
      <c r="V156" s="103">
        <v>3029.9</v>
      </c>
      <c r="W156" s="103">
        <v>3055.13</v>
      </c>
      <c r="X156" s="103">
        <v>3146.43</v>
      </c>
      <c r="Y156" s="103">
        <v>2923.09</v>
      </c>
      <c r="Z156" s="103">
        <v>2721.95</v>
      </c>
    </row>
    <row r="157" spans="2:26" x14ac:dyDescent="0.25">
      <c r="B157" s="91">
        <v>25</v>
      </c>
      <c r="C157" s="103">
        <v>2734.77</v>
      </c>
      <c r="D157" s="103">
        <v>2715.58</v>
      </c>
      <c r="E157" s="103">
        <v>2693.12</v>
      </c>
      <c r="F157" s="103">
        <v>2703.53</v>
      </c>
      <c r="G157" s="103">
        <v>2739.42</v>
      </c>
      <c r="H157" s="103">
        <v>2755.27</v>
      </c>
      <c r="I157" s="103">
        <v>2901.8</v>
      </c>
      <c r="J157" s="103">
        <v>2824.42</v>
      </c>
      <c r="K157" s="103">
        <v>2831.06</v>
      </c>
      <c r="L157" s="103">
        <v>2879.91</v>
      </c>
      <c r="M157" s="103">
        <v>2874.1</v>
      </c>
      <c r="N157" s="103">
        <v>2861.85</v>
      </c>
      <c r="O157" s="103">
        <v>2879.84</v>
      </c>
      <c r="P157" s="103">
        <v>2877.47</v>
      </c>
      <c r="Q157" s="103">
        <v>2880.83</v>
      </c>
      <c r="R157" s="103">
        <v>2876.28</v>
      </c>
      <c r="S157" s="103">
        <v>2882.84</v>
      </c>
      <c r="T157" s="103">
        <v>2896.66</v>
      </c>
      <c r="U157" s="103">
        <v>2897.54</v>
      </c>
      <c r="V157" s="103">
        <v>2879.02</v>
      </c>
      <c r="W157" s="103">
        <v>2861.4</v>
      </c>
      <c r="X157" s="103">
        <v>2791.27</v>
      </c>
      <c r="Y157" s="103">
        <v>2749.98</v>
      </c>
      <c r="Z157" s="103">
        <v>2726.53</v>
      </c>
    </row>
    <row r="158" spans="2:26" x14ac:dyDescent="0.25">
      <c r="B158" s="91">
        <v>26</v>
      </c>
      <c r="C158" s="103">
        <v>2740.56</v>
      </c>
      <c r="D158" s="103">
        <v>2717.36</v>
      </c>
      <c r="E158" s="103">
        <v>2695.56</v>
      </c>
      <c r="F158" s="103">
        <v>2696.61</v>
      </c>
      <c r="G158" s="103">
        <v>2712.22</v>
      </c>
      <c r="H158" s="103">
        <v>2725.52</v>
      </c>
      <c r="I158" s="103">
        <v>2754.49</v>
      </c>
      <c r="J158" s="103">
        <v>2757.8</v>
      </c>
      <c r="K158" s="103">
        <v>2776.65</v>
      </c>
      <c r="L158" s="103">
        <v>2789.2</v>
      </c>
      <c r="M158" s="103">
        <v>2786.59</v>
      </c>
      <c r="N158" s="103">
        <v>2781.25</v>
      </c>
      <c r="O158" s="103">
        <v>2778.75</v>
      </c>
      <c r="P158" s="103">
        <v>2779.95</v>
      </c>
      <c r="Q158" s="103">
        <v>2781.65</v>
      </c>
      <c r="R158" s="103">
        <v>2781.22</v>
      </c>
      <c r="S158" s="103">
        <v>2795.43</v>
      </c>
      <c r="T158" s="103">
        <v>2801.06</v>
      </c>
      <c r="U158" s="103">
        <v>2797.13</v>
      </c>
      <c r="V158" s="103">
        <v>2827.7</v>
      </c>
      <c r="W158" s="103">
        <v>2827.5</v>
      </c>
      <c r="X158" s="103">
        <v>2749.44</v>
      </c>
      <c r="Y158" s="103">
        <v>2752.11</v>
      </c>
      <c r="Z158" s="103">
        <v>2720.77</v>
      </c>
    </row>
    <row r="159" spans="2:26" x14ac:dyDescent="0.25">
      <c r="B159" s="91">
        <v>27</v>
      </c>
      <c r="C159" s="103">
        <v>2720.32</v>
      </c>
      <c r="D159" s="103">
        <v>2706.74</v>
      </c>
      <c r="E159" s="103">
        <v>2699.32</v>
      </c>
      <c r="F159" s="103">
        <v>2701.25</v>
      </c>
      <c r="G159" s="103">
        <v>2726.23</v>
      </c>
      <c r="H159" s="103">
        <v>2783.98</v>
      </c>
      <c r="I159" s="103">
        <v>2784.73</v>
      </c>
      <c r="J159" s="103">
        <v>2791.72</v>
      </c>
      <c r="K159" s="103">
        <v>2901.31</v>
      </c>
      <c r="L159" s="103">
        <v>2913.93</v>
      </c>
      <c r="M159" s="103">
        <v>2917.36</v>
      </c>
      <c r="N159" s="103">
        <v>2899.14</v>
      </c>
      <c r="O159" s="103">
        <v>2915.23</v>
      </c>
      <c r="P159" s="103">
        <v>2913.46</v>
      </c>
      <c r="Q159" s="103">
        <v>2909.86</v>
      </c>
      <c r="R159" s="103">
        <v>2893.02</v>
      </c>
      <c r="S159" s="103">
        <v>2898.94</v>
      </c>
      <c r="T159" s="103">
        <v>2925.65</v>
      </c>
      <c r="U159" s="103">
        <v>2894.65</v>
      </c>
      <c r="V159" s="103">
        <v>2828.83</v>
      </c>
      <c r="W159" s="103">
        <v>2858.56</v>
      </c>
      <c r="X159" s="103">
        <v>2875.41</v>
      </c>
      <c r="Y159" s="103">
        <v>2779.97</v>
      </c>
      <c r="Z159" s="103">
        <v>2740.24</v>
      </c>
    </row>
    <row r="160" spans="2:26" x14ac:dyDescent="0.25">
      <c r="B160" s="91">
        <v>28</v>
      </c>
      <c r="C160" s="103">
        <v>2731.86</v>
      </c>
      <c r="D160" s="103">
        <v>2733.43</v>
      </c>
      <c r="E160" s="103">
        <v>2731.84</v>
      </c>
      <c r="F160" s="103">
        <v>2718.25</v>
      </c>
      <c r="G160" s="103">
        <v>2723.44</v>
      </c>
      <c r="H160" s="103">
        <v>2734.69</v>
      </c>
      <c r="I160" s="103">
        <v>2753.88</v>
      </c>
      <c r="J160" s="103">
        <v>2783.87</v>
      </c>
      <c r="K160" s="103">
        <v>2926.85</v>
      </c>
      <c r="L160" s="103">
        <v>2953.73</v>
      </c>
      <c r="M160" s="103">
        <v>2974.02</v>
      </c>
      <c r="N160" s="103">
        <v>2939.53</v>
      </c>
      <c r="O160" s="103">
        <v>2942.67</v>
      </c>
      <c r="P160" s="103">
        <v>2953.93</v>
      </c>
      <c r="Q160" s="103">
        <v>2920.87</v>
      </c>
      <c r="R160" s="103">
        <v>2926.26</v>
      </c>
      <c r="S160" s="103">
        <v>2944.96</v>
      </c>
      <c r="T160" s="103">
        <v>2957.86</v>
      </c>
      <c r="U160" s="103">
        <v>3000.35</v>
      </c>
      <c r="V160" s="103">
        <v>3028.52</v>
      </c>
      <c r="W160" s="103">
        <v>3091.78</v>
      </c>
      <c r="X160" s="103">
        <v>3091.52</v>
      </c>
      <c r="Y160" s="103">
        <v>2936.19</v>
      </c>
      <c r="Z160" s="103">
        <v>2774.09</v>
      </c>
    </row>
    <row r="161" spans="2:26" x14ac:dyDescent="0.25">
      <c r="B161" s="91">
        <v>29</v>
      </c>
      <c r="C161" s="103">
        <v>2712.08</v>
      </c>
      <c r="D161" s="103">
        <v>2710.94</v>
      </c>
      <c r="E161" s="103">
        <v>2706.22</v>
      </c>
      <c r="F161" s="103">
        <v>2697.78</v>
      </c>
      <c r="G161" s="103">
        <v>2703.25</v>
      </c>
      <c r="H161" s="103">
        <v>2736.07</v>
      </c>
      <c r="I161" s="103">
        <v>2777.2</v>
      </c>
      <c r="J161" s="103">
        <v>2867.32</v>
      </c>
      <c r="K161" s="103">
        <v>2989.86</v>
      </c>
      <c r="L161" s="103">
        <v>3005.62</v>
      </c>
      <c r="M161" s="103">
        <v>3069.81</v>
      </c>
      <c r="N161" s="103">
        <v>3062.69</v>
      </c>
      <c r="O161" s="103">
        <v>3108.07</v>
      </c>
      <c r="P161" s="103">
        <v>3067.63</v>
      </c>
      <c r="Q161" s="103">
        <v>3020.04</v>
      </c>
      <c r="R161" s="103">
        <v>3056.66</v>
      </c>
      <c r="S161" s="103">
        <v>3038.24</v>
      </c>
      <c r="T161" s="103">
        <v>3023.17</v>
      </c>
      <c r="U161" s="103">
        <v>2981.48</v>
      </c>
      <c r="V161" s="103">
        <v>2992.16</v>
      </c>
      <c r="W161" s="103">
        <v>3062.87</v>
      </c>
      <c r="X161" s="103">
        <v>3061.24</v>
      </c>
      <c r="Y161" s="103">
        <v>2864.96</v>
      </c>
      <c r="Z161" s="103">
        <v>2701.62</v>
      </c>
    </row>
    <row r="162" spans="2:26" x14ac:dyDescent="0.25">
      <c r="B162" s="91">
        <v>30</v>
      </c>
      <c r="C162" s="103">
        <v>2730.78</v>
      </c>
      <c r="D162" s="103">
        <v>2715.12</v>
      </c>
      <c r="E162" s="103">
        <v>2717.05</v>
      </c>
      <c r="F162" s="103">
        <v>2709.94</v>
      </c>
      <c r="G162" s="103">
        <v>2721.59</v>
      </c>
      <c r="H162" s="103">
        <v>2742.04</v>
      </c>
      <c r="I162" s="103">
        <v>2770.89</v>
      </c>
      <c r="J162" s="103">
        <v>2782.53</v>
      </c>
      <c r="K162" s="103">
        <v>2921.14</v>
      </c>
      <c r="L162" s="103">
        <v>3129.26</v>
      </c>
      <c r="M162" s="103">
        <v>3128.21</v>
      </c>
      <c r="N162" s="103">
        <v>3109.38</v>
      </c>
      <c r="O162" s="103">
        <v>3062.67</v>
      </c>
      <c r="P162" s="103">
        <v>3061.77</v>
      </c>
      <c r="Q162" s="103">
        <v>2986.6</v>
      </c>
      <c r="R162" s="103">
        <v>3028.23</v>
      </c>
      <c r="S162" s="103">
        <v>3024.47</v>
      </c>
      <c r="T162" s="103">
        <v>2987.74</v>
      </c>
      <c r="U162" s="103">
        <v>2964.68</v>
      </c>
      <c r="V162" s="103">
        <v>2961.55</v>
      </c>
      <c r="W162" s="103">
        <v>3061.76</v>
      </c>
      <c r="X162" s="103">
        <v>3008.66</v>
      </c>
      <c r="Y162" s="103">
        <v>2809.88</v>
      </c>
      <c r="Z162" s="103">
        <v>2738.68</v>
      </c>
    </row>
    <row r="163" spans="2:26" hidden="1" x14ac:dyDescent="0.25">
      <c r="B163" s="104">
        <v>31</v>
      </c>
      <c r="C163" s="103" t="e">
        <v>#N/A</v>
      </c>
      <c r="D163" s="103" t="e">
        <v>#N/A</v>
      </c>
      <c r="E163" s="103" t="e">
        <v>#N/A</v>
      </c>
      <c r="F163" s="103" t="e">
        <v>#N/A</v>
      </c>
      <c r="G163" s="103" t="e">
        <v>#N/A</v>
      </c>
      <c r="H163" s="103" t="e">
        <v>#N/A</v>
      </c>
      <c r="I163" s="103" t="e">
        <v>#N/A</v>
      </c>
      <c r="J163" s="103" t="e">
        <v>#N/A</v>
      </c>
      <c r="K163" s="103" t="e">
        <v>#N/A</v>
      </c>
      <c r="L163" s="103" t="e">
        <v>#N/A</v>
      </c>
      <c r="M163" s="103" t="e">
        <v>#N/A</v>
      </c>
      <c r="N163" s="103" t="e">
        <v>#N/A</v>
      </c>
      <c r="O163" s="103" t="e">
        <v>#N/A</v>
      </c>
      <c r="P163" s="103" t="e">
        <v>#N/A</v>
      </c>
      <c r="Q163" s="103" t="e">
        <v>#N/A</v>
      </c>
      <c r="R163" s="103" t="e">
        <v>#N/A</v>
      </c>
      <c r="S163" s="103" t="e">
        <v>#N/A</v>
      </c>
      <c r="T163" s="103" t="e">
        <v>#N/A</v>
      </c>
      <c r="U163" s="103" t="e">
        <v>#N/A</v>
      </c>
      <c r="V163" s="103" t="e">
        <v>#N/A</v>
      </c>
      <c r="W163" s="103" t="e">
        <v>#N/A</v>
      </c>
      <c r="X163" s="103" t="e">
        <v>#N/A</v>
      </c>
      <c r="Y163" s="103" t="e">
        <v>#N/A</v>
      </c>
      <c r="Z163" s="103" t="e">
        <v>#N/A</v>
      </c>
    </row>
    <row r="164" spans="2:26" x14ac:dyDescent="0.25">
      <c r="B164" s="105"/>
      <c r="C164" s="105"/>
      <c r="D164" s="105"/>
      <c r="E164" s="105"/>
      <c r="F164" s="105"/>
      <c r="G164" s="105"/>
      <c r="H164" s="105"/>
      <c r="I164" s="105"/>
      <c r="J164" s="105"/>
      <c r="K164" s="105"/>
      <c r="L164" s="105"/>
      <c r="M164" s="105"/>
      <c r="N164" s="105"/>
      <c r="O164" s="105"/>
      <c r="P164" s="105"/>
      <c r="Q164" s="105"/>
      <c r="R164" s="105"/>
      <c r="S164" s="105"/>
      <c r="T164" s="105"/>
      <c r="U164" s="105"/>
      <c r="V164" s="105"/>
      <c r="W164" s="105"/>
      <c r="X164" s="105"/>
      <c r="Y164" s="105"/>
      <c r="Z164" s="105"/>
    </row>
    <row r="165" spans="2:26" x14ac:dyDescent="0.25">
      <c r="B165" s="106" t="s">
        <v>8</v>
      </c>
      <c r="C165" s="107" t="s">
        <v>70</v>
      </c>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9"/>
    </row>
    <row r="166" spans="2:26" x14ac:dyDescent="0.25">
      <c r="B166" s="97" t="s">
        <v>63</v>
      </c>
      <c r="C166" s="98">
        <v>0</v>
      </c>
      <c r="D166" s="85">
        <v>4.1666666666666664E-2</v>
      </c>
      <c r="E166" s="85">
        <v>8.3333333333333329E-2</v>
      </c>
      <c r="F166" s="85">
        <v>0.125</v>
      </c>
      <c r="G166" s="85">
        <v>0.16666666666666666</v>
      </c>
      <c r="H166" s="85">
        <v>0.20833333333333334</v>
      </c>
      <c r="I166" s="85">
        <v>0.25</v>
      </c>
      <c r="J166" s="85">
        <v>0.29166666666666669</v>
      </c>
      <c r="K166" s="85">
        <v>0.33333333333333331</v>
      </c>
      <c r="L166" s="85">
        <v>0.375</v>
      </c>
      <c r="M166" s="85">
        <v>0.41666666666666669</v>
      </c>
      <c r="N166" s="85">
        <v>0.45833333333333331</v>
      </c>
      <c r="O166" s="85">
        <v>0.5</v>
      </c>
      <c r="P166" s="85">
        <v>0.54166666666666663</v>
      </c>
      <c r="Q166" s="85">
        <v>0.58333333333333337</v>
      </c>
      <c r="R166" s="85">
        <v>0.625</v>
      </c>
      <c r="S166" s="85">
        <v>0.66666666666666663</v>
      </c>
      <c r="T166" s="85">
        <v>0.70833333333333337</v>
      </c>
      <c r="U166" s="85">
        <v>0.75</v>
      </c>
      <c r="V166" s="85">
        <v>0.79166666666666663</v>
      </c>
      <c r="W166" s="85">
        <v>0.83333333333333337</v>
      </c>
      <c r="X166" s="85">
        <v>0.875</v>
      </c>
      <c r="Y166" s="85">
        <v>0.91666666666666663</v>
      </c>
      <c r="Z166" s="85">
        <v>0.95833333333333337</v>
      </c>
    </row>
    <row r="167" spans="2:26" x14ac:dyDescent="0.25">
      <c r="B167" s="99"/>
      <c r="C167" s="100" t="s">
        <v>64</v>
      </c>
      <c r="D167" s="86" t="s">
        <v>64</v>
      </c>
      <c r="E167" s="86" t="s">
        <v>64</v>
      </c>
      <c r="F167" s="86" t="s">
        <v>64</v>
      </c>
      <c r="G167" s="86" t="s">
        <v>64</v>
      </c>
      <c r="H167" s="86" t="s">
        <v>64</v>
      </c>
      <c r="I167" s="86" t="s">
        <v>64</v>
      </c>
      <c r="J167" s="86" t="s">
        <v>64</v>
      </c>
      <c r="K167" s="86" t="s">
        <v>64</v>
      </c>
      <c r="L167" s="86" t="s">
        <v>64</v>
      </c>
      <c r="M167" s="86" t="s">
        <v>64</v>
      </c>
      <c r="N167" s="86" t="s">
        <v>64</v>
      </c>
      <c r="O167" s="86" t="s">
        <v>64</v>
      </c>
      <c r="P167" s="86" t="s">
        <v>64</v>
      </c>
      <c r="Q167" s="86" t="s">
        <v>64</v>
      </c>
      <c r="R167" s="86" t="s">
        <v>64</v>
      </c>
      <c r="S167" s="86" t="s">
        <v>64</v>
      </c>
      <c r="T167" s="86" t="s">
        <v>64</v>
      </c>
      <c r="U167" s="86" t="s">
        <v>64</v>
      </c>
      <c r="V167" s="86" t="s">
        <v>64</v>
      </c>
      <c r="W167" s="86" t="s">
        <v>64</v>
      </c>
      <c r="X167" s="86" t="s">
        <v>64</v>
      </c>
      <c r="Y167" s="86" t="s">
        <v>64</v>
      </c>
      <c r="Z167" s="86" t="s">
        <v>65</v>
      </c>
    </row>
    <row r="168" spans="2:26" x14ac:dyDescent="0.25">
      <c r="B168" s="101"/>
      <c r="C168" s="102">
        <v>4.1666666666666664E-2</v>
      </c>
      <c r="D168" s="87">
        <v>8.3333333333333329E-2</v>
      </c>
      <c r="E168" s="87">
        <v>0.125</v>
      </c>
      <c r="F168" s="87">
        <v>0.16666666666666666</v>
      </c>
      <c r="G168" s="87">
        <v>0.20833333333333334</v>
      </c>
      <c r="H168" s="87">
        <v>0.25</v>
      </c>
      <c r="I168" s="87">
        <v>0.29166666666666669</v>
      </c>
      <c r="J168" s="87">
        <v>0.33333333333333331</v>
      </c>
      <c r="K168" s="87">
        <v>0.375</v>
      </c>
      <c r="L168" s="87">
        <v>0.41666666666666669</v>
      </c>
      <c r="M168" s="87">
        <v>0.45833333333333331</v>
      </c>
      <c r="N168" s="87">
        <v>0.5</v>
      </c>
      <c r="O168" s="87">
        <v>0.54166666666666663</v>
      </c>
      <c r="P168" s="87">
        <v>0.58333333333333337</v>
      </c>
      <c r="Q168" s="87">
        <v>0.625</v>
      </c>
      <c r="R168" s="87">
        <v>0.66666666666666663</v>
      </c>
      <c r="S168" s="87">
        <v>0.70833333333333337</v>
      </c>
      <c r="T168" s="87">
        <v>0.75</v>
      </c>
      <c r="U168" s="87">
        <v>0.79166666666666663</v>
      </c>
      <c r="V168" s="87">
        <v>0.83333333333333337</v>
      </c>
      <c r="W168" s="87">
        <v>0.875</v>
      </c>
      <c r="X168" s="87">
        <v>0.91666666666666663</v>
      </c>
      <c r="Y168" s="87">
        <v>0.95833333333333337</v>
      </c>
      <c r="Z168" s="87">
        <v>0</v>
      </c>
    </row>
    <row r="169" spans="2:26" x14ac:dyDescent="0.25">
      <c r="B169" s="88">
        <v>1</v>
      </c>
      <c r="C169" s="103">
        <v>2951.85</v>
      </c>
      <c r="D169" s="103">
        <v>2946.11</v>
      </c>
      <c r="E169" s="103">
        <v>2917.1</v>
      </c>
      <c r="F169" s="103">
        <v>2919.83</v>
      </c>
      <c r="G169" s="103">
        <v>2948.54</v>
      </c>
      <c r="H169" s="103">
        <v>2984.13</v>
      </c>
      <c r="I169" s="103">
        <v>3003.45</v>
      </c>
      <c r="J169" s="103">
        <v>3014.97</v>
      </c>
      <c r="K169" s="103">
        <v>3028.57</v>
      </c>
      <c r="L169" s="103">
        <v>3025.92</v>
      </c>
      <c r="M169" s="103">
        <v>3046.22</v>
      </c>
      <c r="N169" s="103">
        <v>3068.7</v>
      </c>
      <c r="O169" s="103">
        <v>3111.45</v>
      </c>
      <c r="P169" s="103">
        <v>3130.4</v>
      </c>
      <c r="Q169" s="103">
        <v>3129.92</v>
      </c>
      <c r="R169" s="103">
        <v>3135.16</v>
      </c>
      <c r="S169" s="103">
        <v>3182.01</v>
      </c>
      <c r="T169" s="103">
        <v>3163.84</v>
      </c>
      <c r="U169" s="103">
        <v>3234.34</v>
      </c>
      <c r="V169" s="103">
        <v>3197.15</v>
      </c>
      <c r="W169" s="103">
        <v>3122.45</v>
      </c>
      <c r="X169" s="103">
        <v>3034.21</v>
      </c>
      <c r="Y169" s="103">
        <v>2992.16</v>
      </c>
      <c r="Z169" s="103">
        <v>2950.59</v>
      </c>
    </row>
    <row r="170" spans="2:26" x14ac:dyDescent="0.25">
      <c r="B170" s="90">
        <v>2</v>
      </c>
      <c r="C170" s="103">
        <v>2951.86</v>
      </c>
      <c r="D170" s="103">
        <v>2930.21</v>
      </c>
      <c r="E170" s="103">
        <v>2903.89</v>
      </c>
      <c r="F170" s="103">
        <v>2905.67</v>
      </c>
      <c r="G170" s="103">
        <v>2933.4</v>
      </c>
      <c r="H170" s="103">
        <v>2971.4</v>
      </c>
      <c r="I170" s="103">
        <v>2993.66</v>
      </c>
      <c r="J170" s="103">
        <v>2995.24</v>
      </c>
      <c r="K170" s="103">
        <v>3003.87</v>
      </c>
      <c r="L170" s="103">
        <v>3017.77</v>
      </c>
      <c r="M170" s="103">
        <v>3019.67</v>
      </c>
      <c r="N170" s="103">
        <v>3013.54</v>
      </c>
      <c r="O170" s="103">
        <v>3018.04</v>
      </c>
      <c r="P170" s="103">
        <v>3018.13</v>
      </c>
      <c r="Q170" s="103">
        <v>2998.78</v>
      </c>
      <c r="R170" s="103">
        <v>2997.61</v>
      </c>
      <c r="S170" s="103">
        <v>3023.63</v>
      </c>
      <c r="T170" s="103">
        <v>3021.26</v>
      </c>
      <c r="U170" s="103">
        <v>3042.27</v>
      </c>
      <c r="V170" s="103">
        <v>3204.24</v>
      </c>
      <c r="W170" s="103">
        <v>3013.22</v>
      </c>
      <c r="X170" s="103">
        <v>3014.05</v>
      </c>
      <c r="Y170" s="103">
        <v>2973.3</v>
      </c>
      <c r="Z170" s="103">
        <v>2949.76</v>
      </c>
    </row>
    <row r="171" spans="2:26" x14ac:dyDescent="0.25">
      <c r="B171" s="88">
        <v>3</v>
      </c>
      <c r="C171" s="103">
        <v>3026.13</v>
      </c>
      <c r="D171" s="103">
        <v>3022.49</v>
      </c>
      <c r="E171" s="103">
        <v>3015.8</v>
      </c>
      <c r="F171" s="103">
        <v>3003</v>
      </c>
      <c r="G171" s="103">
        <v>3035.28</v>
      </c>
      <c r="H171" s="103">
        <v>3053.4</v>
      </c>
      <c r="I171" s="103">
        <v>3072.91</v>
      </c>
      <c r="J171" s="103">
        <v>3087.92</v>
      </c>
      <c r="K171" s="103">
        <v>3126.77</v>
      </c>
      <c r="L171" s="103">
        <v>3161.89</v>
      </c>
      <c r="M171" s="103">
        <v>3163.23</v>
      </c>
      <c r="N171" s="103">
        <v>3155.41</v>
      </c>
      <c r="O171" s="103">
        <v>3155.02</v>
      </c>
      <c r="P171" s="103">
        <v>3150.85</v>
      </c>
      <c r="Q171" s="103">
        <v>3147.98</v>
      </c>
      <c r="R171" s="103">
        <v>3149.79</v>
      </c>
      <c r="S171" s="103">
        <v>3169.33</v>
      </c>
      <c r="T171" s="103">
        <v>3177.92</v>
      </c>
      <c r="U171" s="103">
        <v>3194.2</v>
      </c>
      <c r="V171" s="103">
        <v>3209.4</v>
      </c>
      <c r="W171" s="103">
        <v>3138.42</v>
      </c>
      <c r="X171" s="103">
        <v>3124.28</v>
      </c>
      <c r="Y171" s="103">
        <v>3048.49</v>
      </c>
      <c r="Z171" s="103">
        <v>3017.87</v>
      </c>
    </row>
    <row r="172" spans="2:26" x14ac:dyDescent="0.25">
      <c r="B172" s="91">
        <v>4</v>
      </c>
      <c r="C172" s="103">
        <v>3046.59</v>
      </c>
      <c r="D172" s="103">
        <v>3031.95</v>
      </c>
      <c r="E172" s="103">
        <v>3000.16</v>
      </c>
      <c r="F172" s="103">
        <v>2987</v>
      </c>
      <c r="G172" s="103">
        <v>3019.57</v>
      </c>
      <c r="H172" s="103">
        <v>3042.55</v>
      </c>
      <c r="I172" s="103">
        <v>3059.71</v>
      </c>
      <c r="J172" s="103">
        <v>3076.67</v>
      </c>
      <c r="K172" s="103">
        <v>3111.63</v>
      </c>
      <c r="L172" s="103">
        <v>3153.82</v>
      </c>
      <c r="M172" s="103">
        <v>3158.11</v>
      </c>
      <c r="N172" s="103">
        <v>3175.08</v>
      </c>
      <c r="O172" s="103">
        <v>3176.98</v>
      </c>
      <c r="P172" s="103">
        <v>3173.83</v>
      </c>
      <c r="Q172" s="103">
        <v>3154.57</v>
      </c>
      <c r="R172" s="103">
        <v>3152.62</v>
      </c>
      <c r="S172" s="103">
        <v>3196.83</v>
      </c>
      <c r="T172" s="103">
        <v>3195.73</v>
      </c>
      <c r="U172" s="103">
        <v>3209.73</v>
      </c>
      <c r="V172" s="103">
        <v>3192.07</v>
      </c>
      <c r="W172" s="103">
        <v>3151.77</v>
      </c>
      <c r="X172" s="103">
        <v>3147.3</v>
      </c>
      <c r="Y172" s="103">
        <v>3110.16</v>
      </c>
      <c r="Z172" s="103">
        <v>3029.57</v>
      </c>
    </row>
    <row r="173" spans="2:26" x14ac:dyDescent="0.25">
      <c r="B173" s="91">
        <v>5</v>
      </c>
      <c r="C173" s="103">
        <v>3091.06</v>
      </c>
      <c r="D173" s="103">
        <v>3072.79</v>
      </c>
      <c r="E173" s="103">
        <v>3053.41</v>
      </c>
      <c r="F173" s="103">
        <v>3037.42</v>
      </c>
      <c r="G173" s="103">
        <v>3066.55</v>
      </c>
      <c r="H173" s="103">
        <v>3096.56</v>
      </c>
      <c r="I173" s="103">
        <v>3118.39</v>
      </c>
      <c r="J173" s="103">
        <v>3127.36</v>
      </c>
      <c r="K173" s="103">
        <v>3162.64</v>
      </c>
      <c r="L173" s="103">
        <v>3216.08</v>
      </c>
      <c r="M173" s="103">
        <v>3226.84</v>
      </c>
      <c r="N173" s="103">
        <v>3224.96</v>
      </c>
      <c r="O173" s="103">
        <v>3222.39</v>
      </c>
      <c r="P173" s="103">
        <v>3211.19</v>
      </c>
      <c r="Q173" s="103">
        <v>3211.74</v>
      </c>
      <c r="R173" s="103">
        <v>3209.94</v>
      </c>
      <c r="S173" s="103">
        <v>3232.88</v>
      </c>
      <c r="T173" s="103">
        <v>3200.91</v>
      </c>
      <c r="U173" s="103">
        <v>3259.81</v>
      </c>
      <c r="V173" s="103">
        <v>3250.46</v>
      </c>
      <c r="W173" s="103">
        <v>3205.85</v>
      </c>
      <c r="X173" s="103">
        <v>3185.26</v>
      </c>
      <c r="Y173" s="103">
        <v>3142.87</v>
      </c>
      <c r="Z173" s="103">
        <v>3088.36</v>
      </c>
    </row>
    <row r="174" spans="2:26" x14ac:dyDescent="0.25">
      <c r="B174" s="91">
        <v>6</v>
      </c>
      <c r="C174" s="103">
        <v>2997.88</v>
      </c>
      <c r="D174" s="103">
        <v>3009.41</v>
      </c>
      <c r="E174" s="103">
        <v>2984.78</v>
      </c>
      <c r="F174" s="103">
        <v>2989.77</v>
      </c>
      <c r="G174" s="103">
        <v>3002.19</v>
      </c>
      <c r="H174" s="103">
        <v>3041.41</v>
      </c>
      <c r="I174" s="103">
        <v>3175.4</v>
      </c>
      <c r="J174" s="103">
        <v>3221.15</v>
      </c>
      <c r="K174" s="103">
        <v>3447.02</v>
      </c>
      <c r="L174" s="103">
        <v>3448.06</v>
      </c>
      <c r="M174" s="103">
        <v>3447.88</v>
      </c>
      <c r="N174" s="103">
        <v>3449.76</v>
      </c>
      <c r="O174" s="103">
        <v>3449.53</v>
      </c>
      <c r="P174" s="103">
        <v>3435.01</v>
      </c>
      <c r="Q174" s="103">
        <v>3431.63</v>
      </c>
      <c r="R174" s="103">
        <v>3430.92</v>
      </c>
      <c r="S174" s="103">
        <v>3585.99</v>
      </c>
      <c r="T174" s="103">
        <v>3585.74</v>
      </c>
      <c r="U174" s="103">
        <v>3448.29</v>
      </c>
      <c r="V174" s="103">
        <v>3431.71</v>
      </c>
      <c r="W174" s="103">
        <v>3425.52</v>
      </c>
      <c r="X174" s="103">
        <v>3407.86</v>
      </c>
      <c r="Y174" s="103">
        <v>3274.95</v>
      </c>
      <c r="Z174" s="103">
        <v>3028.5</v>
      </c>
    </row>
    <row r="175" spans="2:26" x14ac:dyDescent="0.25">
      <c r="B175" s="91">
        <v>7</v>
      </c>
      <c r="C175" s="103">
        <v>2976.13</v>
      </c>
      <c r="D175" s="103">
        <v>2974.01</v>
      </c>
      <c r="E175" s="103">
        <v>2974.37</v>
      </c>
      <c r="F175" s="103">
        <v>2970.96</v>
      </c>
      <c r="G175" s="103">
        <v>2986.69</v>
      </c>
      <c r="H175" s="103">
        <v>3028.45</v>
      </c>
      <c r="I175" s="103">
        <v>3072.52</v>
      </c>
      <c r="J175" s="103">
        <v>3118.58</v>
      </c>
      <c r="K175" s="103">
        <v>3160.62</v>
      </c>
      <c r="L175" s="103">
        <v>3305.27</v>
      </c>
      <c r="M175" s="103">
        <v>3306.01</v>
      </c>
      <c r="N175" s="103">
        <v>3306.66</v>
      </c>
      <c r="O175" s="103">
        <v>3305.38</v>
      </c>
      <c r="P175" s="103">
        <v>3303.52</v>
      </c>
      <c r="Q175" s="103">
        <v>3300.01</v>
      </c>
      <c r="R175" s="103">
        <v>3297.91</v>
      </c>
      <c r="S175" s="103">
        <v>3298.04</v>
      </c>
      <c r="T175" s="103">
        <v>3257.21</v>
      </c>
      <c r="U175" s="103">
        <v>3297.68</v>
      </c>
      <c r="V175" s="103">
        <v>3403.66</v>
      </c>
      <c r="W175" s="103">
        <v>3396.99</v>
      </c>
      <c r="X175" s="103">
        <v>3263.32</v>
      </c>
      <c r="Y175" s="103">
        <v>3058.56</v>
      </c>
      <c r="Z175" s="103">
        <v>3018.11</v>
      </c>
    </row>
    <row r="176" spans="2:26" x14ac:dyDescent="0.25">
      <c r="B176" s="91">
        <v>8</v>
      </c>
      <c r="C176" s="103">
        <v>2980.23</v>
      </c>
      <c r="D176" s="103">
        <v>2966.36</v>
      </c>
      <c r="E176" s="103">
        <v>2967.54</v>
      </c>
      <c r="F176" s="103">
        <v>2966.06</v>
      </c>
      <c r="G176" s="103">
        <v>2985.56</v>
      </c>
      <c r="H176" s="103">
        <v>2986.62</v>
      </c>
      <c r="I176" s="103">
        <v>3003.48</v>
      </c>
      <c r="J176" s="103">
        <v>3007.78</v>
      </c>
      <c r="K176" s="103">
        <v>3035.57</v>
      </c>
      <c r="L176" s="103">
        <v>3067.57</v>
      </c>
      <c r="M176" s="103">
        <v>3070.99</v>
      </c>
      <c r="N176" s="103">
        <v>3064.43</v>
      </c>
      <c r="O176" s="103">
        <v>3061.44</v>
      </c>
      <c r="P176" s="103">
        <v>3053.21</v>
      </c>
      <c r="Q176" s="103">
        <v>3037.79</v>
      </c>
      <c r="R176" s="103">
        <v>3031.62</v>
      </c>
      <c r="S176" s="103">
        <v>3062.51</v>
      </c>
      <c r="T176" s="103">
        <v>3121.35</v>
      </c>
      <c r="U176" s="103">
        <v>3110.51</v>
      </c>
      <c r="V176" s="103">
        <v>3114.43</v>
      </c>
      <c r="W176" s="103">
        <v>3114.11</v>
      </c>
      <c r="X176" s="103">
        <v>3007.41</v>
      </c>
      <c r="Y176" s="103">
        <v>2964.45</v>
      </c>
      <c r="Z176" s="103">
        <v>2948.15</v>
      </c>
    </row>
    <row r="177" spans="2:26" x14ac:dyDescent="0.25">
      <c r="B177" s="91">
        <v>9</v>
      </c>
      <c r="C177" s="103">
        <v>2940.08</v>
      </c>
      <c r="D177" s="103">
        <v>2936.87</v>
      </c>
      <c r="E177" s="103">
        <v>2936.15</v>
      </c>
      <c r="F177" s="103">
        <v>2937.23</v>
      </c>
      <c r="G177" s="103">
        <v>2977.44</v>
      </c>
      <c r="H177" s="103">
        <v>2982.59</v>
      </c>
      <c r="I177" s="103">
        <v>2995.94</v>
      </c>
      <c r="J177" s="103">
        <v>3001.54</v>
      </c>
      <c r="K177" s="103">
        <v>3140.42</v>
      </c>
      <c r="L177" s="103">
        <v>3140.44</v>
      </c>
      <c r="M177" s="103">
        <v>3140.71</v>
      </c>
      <c r="N177" s="103">
        <v>3140.86</v>
      </c>
      <c r="O177" s="103">
        <v>3140.29</v>
      </c>
      <c r="P177" s="103">
        <v>3139.75</v>
      </c>
      <c r="Q177" s="103">
        <v>3140.08</v>
      </c>
      <c r="R177" s="103">
        <v>3140.04</v>
      </c>
      <c r="S177" s="103">
        <v>3142.28</v>
      </c>
      <c r="T177" s="103">
        <v>3174.45</v>
      </c>
      <c r="U177" s="103">
        <v>3141.82</v>
      </c>
      <c r="V177" s="103">
        <v>3113.56</v>
      </c>
      <c r="W177" s="103">
        <v>3125.58</v>
      </c>
      <c r="X177" s="103">
        <v>3023.72</v>
      </c>
      <c r="Y177" s="103">
        <v>2984.1</v>
      </c>
      <c r="Z177" s="103">
        <v>2944.36</v>
      </c>
    </row>
    <row r="178" spans="2:26" x14ac:dyDescent="0.25">
      <c r="B178" s="91">
        <v>10</v>
      </c>
      <c r="C178" s="103">
        <v>2917.15</v>
      </c>
      <c r="D178" s="103">
        <v>2913.3</v>
      </c>
      <c r="E178" s="103">
        <v>2906.27</v>
      </c>
      <c r="F178" s="103">
        <v>2906.13</v>
      </c>
      <c r="G178" s="103">
        <v>2944.8</v>
      </c>
      <c r="H178" s="103">
        <v>2943.95</v>
      </c>
      <c r="I178" s="103">
        <v>2975.31</v>
      </c>
      <c r="J178" s="103">
        <v>2977.62</v>
      </c>
      <c r="K178" s="103">
        <v>3192.77</v>
      </c>
      <c r="L178" s="103">
        <v>3205.56</v>
      </c>
      <c r="M178" s="103">
        <v>3222.79</v>
      </c>
      <c r="N178" s="103">
        <v>3193.21</v>
      </c>
      <c r="O178" s="103">
        <v>3192.53</v>
      </c>
      <c r="P178" s="103">
        <v>3210.42</v>
      </c>
      <c r="Q178" s="103">
        <v>3192.58</v>
      </c>
      <c r="R178" s="103">
        <v>3188.5</v>
      </c>
      <c r="S178" s="103">
        <v>3197.68</v>
      </c>
      <c r="T178" s="103">
        <v>3283.93</v>
      </c>
      <c r="U178" s="103">
        <v>3231.51</v>
      </c>
      <c r="V178" s="103">
        <v>3193.51</v>
      </c>
      <c r="W178" s="103">
        <v>3192.97</v>
      </c>
      <c r="X178" s="103">
        <v>3068.3</v>
      </c>
      <c r="Y178" s="103">
        <v>2938.55</v>
      </c>
      <c r="Z178" s="103">
        <v>2918.3</v>
      </c>
    </row>
    <row r="179" spans="2:26" x14ac:dyDescent="0.25">
      <c r="B179" s="91">
        <v>11</v>
      </c>
      <c r="C179" s="103">
        <v>2899.78</v>
      </c>
      <c r="D179" s="103">
        <v>2898.15</v>
      </c>
      <c r="E179" s="103">
        <v>2882.53</v>
      </c>
      <c r="F179" s="103">
        <v>2867.47</v>
      </c>
      <c r="G179" s="103">
        <v>2884.59</v>
      </c>
      <c r="H179" s="103">
        <v>2876.86</v>
      </c>
      <c r="I179" s="103">
        <v>2881.8</v>
      </c>
      <c r="J179" s="103">
        <v>2883.14</v>
      </c>
      <c r="K179" s="103">
        <v>2963.2</v>
      </c>
      <c r="L179" s="103">
        <v>2971.43</v>
      </c>
      <c r="M179" s="103">
        <v>3102.28</v>
      </c>
      <c r="N179" s="103">
        <v>3102.74</v>
      </c>
      <c r="O179" s="103">
        <v>3102.73</v>
      </c>
      <c r="P179" s="103">
        <v>3086.81</v>
      </c>
      <c r="Q179" s="103">
        <v>3052.43</v>
      </c>
      <c r="R179" s="103">
        <v>3052.12</v>
      </c>
      <c r="S179" s="103">
        <v>3129.59</v>
      </c>
      <c r="T179" s="103">
        <v>3133</v>
      </c>
      <c r="U179" s="103">
        <v>3117.48</v>
      </c>
      <c r="V179" s="103">
        <v>3196.05</v>
      </c>
      <c r="W179" s="103">
        <v>3220.9</v>
      </c>
      <c r="X179" s="103">
        <v>3155.11</v>
      </c>
      <c r="Y179" s="103">
        <v>2930.37</v>
      </c>
      <c r="Z179" s="103">
        <v>2912.36</v>
      </c>
    </row>
    <row r="180" spans="2:26" x14ac:dyDescent="0.25">
      <c r="B180" s="91">
        <v>12</v>
      </c>
      <c r="C180" s="103">
        <v>2919.64</v>
      </c>
      <c r="D180" s="103">
        <v>2915.86</v>
      </c>
      <c r="E180" s="103">
        <v>2914.42</v>
      </c>
      <c r="F180" s="103">
        <v>2899.53</v>
      </c>
      <c r="G180" s="103">
        <v>2903.3</v>
      </c>
      <c r="H180" s="103">
        <v>2899.58</v>
      </c>
      <c r="I180" s="103">
        <v>2912.79</v>
      </c>
      <c r="J180" s="103">
        <v>2913.95</v>
      </c>
      <c r="K180" s="103">
        <v>2948.67</v>
      </c>
      <c r="L180" s="103">
        <v>2974.46</v>
      </c>
      <c r="M180" s="103">
        <v>2974.15</v>
      </c>
      <c r="N180" s="103">
        <v>2973.67</v>
      </c>
      <c r="O180" s="103">
        <v>2971.09</v>
      </c>
      <c r="P180" s="103">
        <v>2969.98</v>
      </c>
      <c r="Q180" s="103">
        <v>2970.37</v>
      </c>
      <c r="R180" s="103">
        <v>2972.73</v>
      </c>
      <c r="S180" s="103">
        <v>2993.28</v>
      </c>
      <c r="T180" s="103">
        <v>3030.86</v>
      </c>
      <c r="U180" s="103">
        <v>3031.63</v>
      </c>
      <c r="V180" s="103">
        <v>3227.21</v>
      </c>
      <c r="W180" s="103">
        <v>3285.61</v>
      </c>
      <c r="X180" s="103">
        <v>3172.28</v>
      </c>
      <c r="Y180" s="103">
        <v>3008.51</v>
      </c>
      <c r="Z180" s="103">
        <v>2926.76</v>
      </c>
    </row>
    <row r="181" spans="2:26" x14ac:dyDescent="0.25">
      <c r="B181" s="91">
        <v>13</v>
      </c>
      <c r="C181" s="103">
        <v>2938.46</v>
      </c>
      <c r="D181" s="103">
        <v>2936.57</v>
      </c>
      <c r="E181" s="103">
        <v>2940.15</v>
      </c>
      <c r="F181" s="103">
        <v>2948.88</v>
      </c>
      <c r="G181" s="103">
        <v>2965.82</v>
      </c>
      <c r="H181" s="103">
        <v>2977.62</v>
      </c>
      <c r="I181" s="103">
        <v>2998.89</v>
      </c>
      <c r="J181" s="103">
        <v>3121.98</v>
      </c>
      <c r="K181" s="103">
        <v>3307.64</v>
      </c>
      <c r="L181" s="103">
        <v>3308.22</v>
      </c>
      <c r="M181" s="103">
        <v>3307.7</v>
      </c>
      <c r="N181" s="103">
        <v>3307.24</v>
      </c>
      <c r="O181" s="103">
        <v>3305.69</v>
      </c>
      <c r="P181" s="103">
        <v>3313.28</v>
      </c>
      <c r="Q181" s="103">
        <v>3217.03</v>
      </c>
      <c r="R181" s="103">
        <v>3217.58</v>
      </c>
      <c r="S181" s="103">
        <v>3217</v>
      </c>
      <c r="T181" s="103">
        <v>3218.66</v>
      </c>
      <c r="U181" s="103">
        <v>3258.49</v>
      </c>
      <c r="V181" s="103">
        <v>3296.21</v>
      </c>
      <c r="W181" s="103">
        <v>3287.87</v>
      </c>
      <c r="X181" s="103">
        <v>3213.28</v>
      </c>
      <c r="Y181" s="103">
        <v>3067.2</v>
      </c>
      <c r="Z181" s="103">
        <v>2945.52</v>
      </c>
    </row>
    <row r="182" spans="2:26" x14ac:dyDescent="0.25">
      <c r="B182" s="91">
        <v>14</v>
      </c>
      <c r="C182" s="103">
        <v>2941.95</v>
      </c>
      <c r="D182" s="103">
        <v>2930.95</v>
      </c>
      <c r="E182" s="103">
        <v>2931.47</v>
      </c>
      <c r="F182" s="103">
        <v>2951.16</v>
      </c>
      <c r="G182" s="103">
        <v>2956.83</v>
      </c>
      <c r="H182" s="103">
        <v>2972.47</v>
      </c>
      <c r="I182" s="103">
        <v>3011.61</v>
      </c>
      <c r="J182" s="103">
        <v>3014.64</v>
      </c>
      <c r="K182" s="103">
        <v>3222.66</v>
      </c>
      <c r="L182" s="103">
        <v>3309.75</v>
      </c>
      <c r="M182" s="103">
        <v>3308.02</v>
      </c>
      <c r="N182" s="103">
        <v>3304.76</v>
      </c>
      <c r="O182" s="103">
        <v>3227.47</v>
      </c>
      <c r="P182" s="103">
        <v>3226.01</v>
      </c>
      <c r="Q182" s="103">
        <v>3224.74</v>
      </c>
      <c r="R182" s="103">
        <v>3224.99</v>
      </c>
      <c r="S182" s="103">
        <v>3287.36</v>
      </c>
      <c r="T182" s="103">
        <v>3288.33</v>
      </c>
      <c r="U182" s="103">
        <v>3313.83</v>
      </c>
      <c r="V182" s="103">
        <v>3413.6</v>
      </c>
      <c r="W182" s="103">
        <v>3410.66</v>
      </c>
      <c r="X182" s="103">
        <v>3298.51</v>
      </c>
      <c r="Y182" s="103">
        <v>3163.42</v>
      </c>
      <c r="Z182" s="103">
        <v>2929.1</v>
      </c>
    </row>
    <row r="183" spans="2:26" x14ac:dyDescent="0.25">
      <c r="B183" s="91">
        <v>15</v>
      </c>
      <c r="C183" s="103">
        <v>2954.27</v>
      </c>
      <c r="D183" s="103">
        <v>2948.12</v>
      </c>
      <c r="E183" s="103">
        <v>2933.85</v>
      </c>
      <c r="F183" s="103">
        <v>2962.68</v>
      </c>
      <c r="G183" s="103">
        <v>2976.43</v>
      </c>
      <c r="H183" s="103">
        <v>2991.29</v>
      </c>
      <c r="I183" s="103">
        <v>2998.31</v>
      </c>
      <c r="J183" s="103">
        <v>3120.5</v>
      </c>
      <c r="K183" s="103">
        <v>3299.19</v>
      </c>
      <c r="L183" s="103">
        <v>3412.7</v>
      </c>
      <c r="M183" s="103">
        <v>3409.73</v>
      </c>
      <c r="N183" s="103">
        <v>3408.9</v>
      </c>
      <c r="O183" s="103">
        <v>3298</v>
      </c>
      <c r="P183" s="103">
        <v>3295.33</v>
      </c>
      <c r="Q183" s="103">
        <v>3287.51</v>
      </c>
      <c r="R183" s="103">
        <v>3296.66</v>
      </c>
      <c r="S183" s="103">
        <v>3296.13</v>
      </c>
      <c r="T183" s="103">
        <v>3298.62</v>
      </c>
      <c r="U183" s="103">
        <v>3297.51</v>
      </c>
      <c r="V183" s="103">
        <v>3407.83</v>
      </c>
      <c r="W183" s="103">
        <v>3404.34</v>
      </c>
      <c r="X183" s="103">
        <v>3291.16</v>
      </c>
      <c r="Y183" s="103">
        <v>3139.02</v>
      </c>
      <c r="Z183" s="103">
        <v>2958.68</v>
      </c>
    </row>
    <row r="184" spans="2:26" x14ac:dyDescent="0.25">
      <c r="B184" s="91">
        <v>16</v>
      </c>
      <c r="C184" s="103">
        <v>2958.94</v>
      </c>
      <c r="D184" s="103">
        <v>2961.65</v>
      </c>
      <c r="E184" s="103">
        <v>2953.74</v>
      </c>
      <c r="F184" s="103">
        <v>2980.61</v>
      </c>
      <c r="G184" s="103">
        <v>2993.03</v>
      </c>
      <c r="H184" s="103">
        <v>2998.59</v>
      </c>
      <c r="I184" s="103">
        <v>3044.17</v>
      </c>
      <c r="J184" s="103">
        <v>3043.97</v>
      </c>
      <c r="K184" s="103">
        <v>3396.49</v>
      </c>
      <c r="L184" s="103">
        <v>3413.51</v>
      </c>
      <c r="M184" s="103">
        <v>3412.18</v>
      </c>
      <c r="N184" s="103">
        <v>3413.27</v>
      </c>
      <c r="O184" s="103">
        <v>3280.82</v>
      </c>
      <c r="P184" s="103">
        <v>3282.44</v>
      </c>
      <c r="Q184" s="103">
        <v>3209.14</v>
      </c>
      <c r="R184" s="103">
        <v>3205.69</v>
      </c>
      <c r="S184" s="103">
        <v>3277.42</v>
      </c>
      <c r="T184" s="103">
        <v>3218.34</v>
      </c>
      <c r="U184" s="103">
        <v>3276.01</v>
      </c>
      <c r="V184" s="103">
        <v>3288.74</v>
      </c>
      <c r="W184" s="103">
        <v>3307.35</v>
      </c>
      <c r="X184" s="103">
        <v>3269.04</v>
      </c>
      <c r="Y184" s="103">
        <v>3035.82</v>
      </c>
      <c r="Z184" s="103">
        <v>2938.57</v>
      </c>
    </row>
    <row r="185" spans="2:26" x14ac:dyDescent="0.25">
      <c r="B185" s="91">
        <v>17</v>
      </c>
      <c r="C185" s="103">
        <v>2929.36</v>
      </c>
      <c r="D185" s="103">
        <v>2926.47</v>
      </c>
      <c r="E185" s="103">
        <v>2930.37</v>
      </c>
      <c r="F185" s="103">
        <v>2940.92</v>
      </c>
      <c r="G185" s="103">
        <v>2953.49</v>
      </c>
      <c r="H185" s="103">
        <v>2968.05</v>
      </c>
      <c r="I185" s="103">
        <v>3039.8</v>
      </c>
      <c r="J185" s="103">
        <v>3169.36</v>
      </c>
      <c r="K185" s="103">
        <v>3398.32</v>
      </c>
      <c r="L185" s="103">
        <v>3411.71</v>
      </c>
      <c r="M185" s="103">
        <v>3410.36</v>
      </c>
      <c r="N185" s="103">
        <v>3410.27</v>
      </c>
      <c r="O185" s="103">
        <v>3279.72</v>
      </c>
      <c r="P185" s="103">
        <v>3304.91</v>
      </c>
      <c r="Q185" s="103">
        <v>3281.44</v>
      </c>
      <c r="R185" s="103">
        <v>3274.26</v>
      </c>
      <c r="S185" s="103">
        <v>3277.7</v>
      </c>
      <c r="T185" s="103">
        <v>3278.59</v>
      </c>
      <c r="U185" s="103">
        <v>3283.03</v>
      </c>
      <c r="V185" s="103">
        <v>3409.23</v>
      </c>
      <c r="W185" s="103">
        <v>3270.3</v>
      </c>
      <c r="X185" s="103">
        <v>3173.89</v>
      </c>
      <c r="Y185" s="103">
        <v>2993.49</v>
      </c>
      <c r="Z185" s="103">
        <v>2942.36</v>
      </c>
    </row>
    <row r="186" spans="2:26" x14ac:dyDescent="0.25">
      <c r="B186" s="91">
        <v>18</v>
      </c>
      <c r="C186" s="103">
        <v>2956.34</v>
      </c>
      <c r="D186" s="103">
        <v>2942.51</v>
      </c>
      <c r="E186" s="103">
        <v>2929.55</v>
      </c>
      <c r="F186" s="103">
        <v>2936.04</v>
      </c>
      <c r="G186" s="103">
        <v>2956.95</v>
      </c>
      <c r="H186" s="103">
        <v>2971.84</v>
      </c>
      <c r="I186" s="103">
        <v>2979.77</v>
      </c>
      <c r="J186" s="103">
        <v>2996.04</v>
      </c>
      <c r="K186" s="103">
        <v>3039.38</v>
      </c>
      <c r="L186" s="103">
        <v>3153.89</v>
      </c>
      <c r="M186" s="103">
        <v>3190.03</v>
      </c>
      <c r="N186" s="103">
        <v>3204.29</v>
      </c>
      <c r="O186" s="103">
        <v>3206.34</v>
      </c>
      <c r="P186" s="103">
        <v>3208.55</v>
      </c>
      <c r="Q186" s="103">
        <v>3210.38</v>
      </c>
      <c r="R186" s="103">
        <v>3208.63</v>
      </c>
      <c r="S186" s="103">
        <v>3268.65</v>
      </c>
      <c r="T186" s="103">
        <v>3277.13</v>
      </c>
      <c r="U186" s="103">
        <v>3266.57</v>
      </c>
      <c r="V186" s="103">
        <v>3187.91</v>
      </c>
      <c r="W186" s="103">
        <v>3116.82</v>
      </c>
      <c r="X186" s="103">
        <v>3003.97</v>
      </c>
      <c r="Y186" s="103">
        <v>2989.42</v>
      </c>
      <c r="Z186" s="103">
        <v>2949.18</v>
      </c>
    </row>
    <row r="187" spans="2:26" x14ac:dyDescent="0.25">
      <c r="B187" s="91">
        <v>19</v>
      </c>
      <c r="C187" s="103">
        <v>2930.49</v>
      </c>
      <c r="D187" s="103">
        <v>2925.59</v>
      </c>
      <c r="E187" s="103">
        <v>2920.98</v>
      </c>
      <c r="F187" s="103">
        <v>2925.57</v>
      </c>
      <c r="G187" s="103">
        <v>2914.86</v>
      </c>
      <c r="H187" s="103">
        <v>2939.46</v>
      </c>
      <c r="I187" s="103">
        <v>2951.52</v>
      </c>
      <c r="J187" s="103">
        <v>2952.14</v>
      </c>
      <c r="K187" s="103">
        <v>2961.97</v>
      </c>
      <c r="L187" s="103">
        <v>2972.4</v>
      </c>
      <c r="M187" s="103">
        <v>2983.16</v>
      </c>
      <c r="N187" s="103">
        <v>2984.12</v>
      </c>
      <c r="O187" s="103">
        <v>2981.3</v>
      </c>
      <c r="P187" s="103">
        <v>2982.54</v>
      </c>
      <c r="Q187" s="103">
        <v>2985.43</v>
      </c>
      <c r="R187" s="103">
        <v>2987.03</v>
      </c>
      <c r="S187" s="103">
        <v>2990.34</v>
      </c>
      <c r="T187" s="103">
        <v>2992.79</v>
      </c>
      <c r="U187" s="103">
        <v>3134.01</v>
      </c>
      <c r="V187" s="103">
        <v>3185.99</v>
      </c>
      <c r="W187" s="103">
        <v>3147.22</v>
      </c>
      <c r="X187" s="103">
        <v>2976.75</v>
      </c>
      <c r="Y187" s="103">
        <v>2980.41</v>
      </c>
      <c r="Z187" s="103">
        <v>2930.34</v>
      </c>
    </row>
    <row r="188" spans="2:26" x14ac:dyDescent="0.25">
      <c r="B188" s="91">
        <v>20</v>
      </c>
      <c r="C188" s="103">
        <v>2939.59</v>
      </c>
      <c r="D188" s="103">
        <v>2935.68</v>
      </c>
      <c r="E188" s="103">
        <v>2935.39</v>
      </c>
      <c r="F188" s="103">
        <v>2953.49</v>
      </c>
      <c r="G188" s="103">
        <v>2968.87</v>
      </c>
      <c r="H188" s="103">
        <v>2997.71</v>
      </c>
      <c r="I188" s="103">
        <v>3074.77</v>
      </c>
      <c r="J188" s="103">
        <v>3208.91</v>
      </c>
      <c r="K188" s="103">
        <v>3351.49</v>
      </c>
      <c r="L188" s="103">
        <v>3345.92</v>
      </c>
      <c r="M188" s="103">
        <v>3336.43</v>
      </c>
      <c r="N188" s="103">
        <v>3326.73</v>
      </c>
      <c r="O188" s="103">
        <v>3331.51</v>
      </c>
      <c r="P188" s="103">
        <v>3337.8</v>
      </c>
      <c r="Q188" s="103">
        <v>3310.32</v>
      </c>
      <c r="R188" s="103">
        <v>3305.58</v>
      </c>
      <c r="S188" s="103">
        <v>3316.78</v>
      </c>
      <c r="T188" s="103">
        <v>3325.01</v>
      </c>
      <c r="U188" s="103">
        <v>3312.81</v>
      </c>
      <c r="V188" s="103">
        <v>3268.76</v>
      </c>
      <c r="W188" s="103">
        <v>3118.03</v>
      </c>
      <c r="X188" s="103">
        <v>2986.03</v>
      </c>
      <c r="Y188" s="103">
        <v>3005.59</v>
      </c>
      <c r="Z188" s="103">
        <v>2934.54</v>
      </c>
    </row>
    <row r="189" spans="2:26" x14ac:dyDescent="0.25">
      <c r="B189" s="91">
        <v>21</v>
      </c>
      <c r="C189" s="103">
        <v>2932.99</v>
      </c>
      <c r="D189" s="103">
        <v>2928.58</v>
      </c>
      <c r="E189" s="103">
        <v>2904.59</v>
      </c>
      <c r="F189" s="103">
        <v>2891.49</v>
      </c>
      <c r="G189" s="103">
        <v>2922.83</v>
      </c>
      <c r="H189" s="103">
        <v>2966.83</v>
      </c>
      <c r="I189" s="103">
        <v>2999.21</v>
      </c>
      <c r="J189" s="103">
        <v>3036.94</v>
      </c>
      <c r="K189" s="103">
        <v>3226.55</v>
      </c>
      <c r="L189" s="103">
        <v>3236.73</v>
      </c>
      <c r="M189" s="103">
        <v>3236.22</v>
      </c>
      <c r="N189" s="103">
        <v>3217.83</v>
      </c>
      <c r="O189" s="103">
        <v>3197.25</v>
      </c>
      <c r="P189" s="103">
        <v>3198.79</v>
      </c>
      <c r="Q189" s="103">
        <v>3201.86</v>
      </c>
      <c r="R189" s="103">
        <v>3199.92</v>
      </c>
      <c r="S189" s="103">
        <v>3229.47</v>
      </c>
      <c r="T189" s="103">
        <v>3235.62</v>
      </c>
      <c r="U189" s="103">
        <v>3190.65</v>
      </c>
      <c r="V189" s="103">
        <v>3184.55</v>
      </c>
      <c r="W189" s="103">
        <v>3122.94</v>
      </c>
      <c r="X189" s="103">
        <v>3132.68</v>
      </c>
      <c r="Y189" s="103">
        <v>2992.65</v>
      </c>
      <c r="Z189" s="103">
        <v>2949.96</v>
      </c>
    </row>
    <row r="190" spans="2:26" x14ac:dyDescent="0.25">
      <c r="B190" s="91">
        <v>22</v>
      </c>
      <c r="C190" s="103">
        <v>2945.38</v>
      </c>
      <c r="D190" s="103">
        <v>2928.17</v>
      </c>
      <c r="E190" s="103">
        <v>2904.33</v>
      </c>
      <c r="F190" s="103">
        <v>2895.06</v>
      </c>
      <c r="G190" s="103">
        <v>2925.81</v>
      </c>
      <c r="H190" s="103">
        <v>2962.4</v>
      </c>
      <c r="I190" s="103">
        <v>2984.91</v>
      </c>
      <c r="J190" s="103">
        <v>3007.64</v>
      </c>
      <c r="K190" s="103">
        <v>3185.66</v>
      </c>
      <c r="L190" s="103">
        <v>3186.24</v>
      </c>
      <c r="M190" s="103">
        <v>3278.56</v>
      </c>
      <c r="N190" s="103">
        <v>3276.81</v>
      </c>
      <c r="O190" s="103">
        <v>3209.28</v>
      </c>
      <c r="P190" s="103">
        <v>3208.89</v>
      </c>
      <c r="Q190" s="103">
        <v>3192.15</v>
      </c>
      <c r="R190" s="103">
        <v>3186.64</v>
      </c>
      <c r="S190" s="103">
        <v>3184.88</v>
      </c>
      <c r="T190" s="103">
        <v>3185.42</v>
      </c>
      <c r="U190" s="103">
        <v>3127.13</v>
      </c>
      <c r="V190" s="103">
        <v>3122.09</v>
      </c>
      <c r="W190" s="103">
        <v>2997.15</v>
      </c>
      <c r="X190" s="103">
        <v>3048.14</v>
      </c>
      <c r="Y190" s="103">
        <v>2980.38</v>
      </c>
      <c r="Z190" s="103">
        <v>2936.72</v>
      </c>
    </row>
    <row r="191" spans="2:26" x14ac:dyDescent="0.25">
      <c r="B191" s="91">
        <v>23</v>
      </c>
      <c r="C191" s="103">
        <v>2932.43</v>
      </c>
      <c r="D191" s="103">
        <v>2926.32</v>
      </c>
      <c r="E191" s="103">
        <v>2933.9</v>
      </c>
      <c r="F191" s="103">
        <v>2935.02</v>
      </c>
      <c r="G191" s="103">
        <v>2961.2</v>
      </c>
      <c r="H191" s="103">
        <v>2993.12</v>
      </c>
      <c r="I191" s="103">
        <v>3097.08</v>
      </c>
      <c r="J191" s="103">
        <v>3161.93</v>
      </c>
      <c r="K191" s="103">
        <v>3342.92</v>
      </c>
      <c r="L191" s="103">
        <v>3414.33</v>
      </c>
      <c r="M191" s="103">
        <v>3413.11</v>
      </c>
      <c r="N191" s="103">
        <v>3277.35</v>
      </c>
      <c r="O191" s="103">
        <v>3279.76</v>
      </c>
      <c r="P191" s="103">
        <v>3338.15</v>
      </c>
      <c r="Q191" s="103">
        <v>3276.6</v>
      </c>
      <c r="R191" s="103">
        <v>3327.69</v>
      </c>
      <c r="S191" s="103">
        <v>3333.31</v>
      </c>
      <c r="T191" s="103">
        <v>3328.96</v>
      </c>
      <c r="U191" s="103">
        <v>3416.17</v>
      </c>
      <c r="V191" s="103">
        <v>3322.87</v>
      </c>
      <c r="W191" s="103">
        <v>3322.86</v>
      </c>
      <c r="X191" s="103">
        <v>3269.91</v>
      </c>
      <c r="Y191" s="103">
        <v>3110.07</v>
      </c>
      <c r="Z191" s="103">
        <v>2946.75</v>
      </c>
    </row>
    <row r="192" spans="2:26" x14ac:dyDescent="0.25">
      <c r="B192" s="91">
        <v>24</v>
      </c>
      <c r="C192" s="103">
        <v>2967.94</v>
      </c>
      <c r="D192" s="103">
        <v>2955.86</v>
      </c>
      <c r="E192" s="103">
        <v>2956.9</v>
      </c>
      <c r="F192" s="103">
        <v>2942.98</v>
      </c>
      <c r="G192" s="103">
        <v>2988.52</v>
      </c>
      <c r="H192" s="103">
        <v>3082.12</v>
      </c>
      <c r="I192" s="103">
        <v>3171.37</v>
      </c>
      <c r="J192" s="103">
        <v>3279.07</v>
      </c>
      <c r="K192" s="103">
        <v>3424.27</v>
      </c>
      <c r="L192" s="103">
        <v>3423.85</v>
      </c>
      <c r="M192" s="103">
        <v>3549.58</v>
      </c>
      <c r="N192" s="103">
        <v>3402.24</v>
      </c>
      <c r="O192" s="103">
        <v>3395.18</v>
      </c>
      <c r="P192" s="103">
        <v>3384.4</v>
      </c>
      <c r="Q192" s="103">
        <v>3407.88</v>
      </c>
      <c r="R192" s="103">
        <v>3385</v>
      </c>
      <c r="S192" s="103">
        <v>3412.18</v>
      </c>
      <c r="T192" s="103">
        <v>3418.19</v>
      </c>
      <c r="U192" s="103">
        <v>3304.74</v>
      </c>
      <c r="V192" s="103">
        <v>3272.34</v>
      </c>
      <c r="W192" s="103">
        <v>3297.57</v>
      </c>
      <c r="X192" s="103">
        <v>3388.87</v>
      </c>
      <c r="Y192" s="103">
        <v>3165.53</v>
      </c>
      <c r="Z192" s="103">
        <v>2964.39</v>
      </c>
    </row>
    <row r="193" spans="2:26" x14ac:dyDescent="0.25">
      <c r="B193" s="91">
        <v>25</v>
      </c>
      <c r="C193" s="103">
        <v>2977.21</v>
      </c>
      <c r="D193" s="103">
        <v>2958.02</v>
      </c>
      <c r="E193" s="103">
        <v>2935.56</v>
      </c>
      <c r="F193" s="103">
        <v>2945.97</v>
      </c>
      <c r="G193" s="103">
        <v>2981.86</v>
      </c>
      <c r="H193" s="103">
        <v>2997.71</v>
      </c>
      <c r="I193" s="103">
        <v>3144.24</v>
      </c>
      <c r="J193" s="103">
        <v>3066.86</v>
      </c>
      <c r="K193" s="103">
        <v>3073.5</v>
      </c>
      <c r="L193" s="103">
        <v>3122.35</v>
      </c>
      <c r="M193" s="103">
        <v>3116.54</v>
      </c>
      <c r="N193" s="103">
        <v>3104.29</v>
      </c>
      <c r="O193" s="103">
        <v>3122.28</v>
      </c>
      <c r="P193" s="103">
        <v>3119.91</v>
      </c>
      <c r="Q193" s="103">
        <v>3123.27</v>
      </c>
      <c r="R193" s="103">
        <v>3118.72</v>
      </c>
      <c r="S193" s="103">
        <v>3125.28</v>
      </c>
      <c r="T193" s="103">
        <v>3139.1</v>
      </c>
      <c r="U193" s="103">
        <v>3139.98</v>
      </c>
      <c r="V193" s="103">
        <v>3121.46</v>
      </c>
      <c r="W193" s="103">
        <v>3103.84</v>
      </c>
      <c r="X193" s="103">
        <v>3033.71</v>
      </c>
      <c r="Y193" s="103">
        <v>2992.42</v>
      </c>
      <c r="Z193" s="103">
        <v>2968.97</v>
      </c>
    </row>
    <row r="194" spans="2:26" x14ac:dyDescent="0.25">
      <c r="B194" s="91">
        <v>26</v>
      </c>
      <c r="C194" s="103">
        <v>2983</v>
      </c>
      <c r="D194" s="103">
        <v>2959.8</v>
      </c>
      <c r="E194" s="103">
        <v>2938</v>
      </c>
      <c r="F194" s="103">
        <v>2939.05</v>
      </c>
      <c r="G194" s="103">
        <v>2954.66</v>
      </c>
      <c r="H194" s="103">
        <v>2967.96</v>
      </c>
      <c r="I194" s="103">
        <v>2996.93</v>
      </c>
      <c r="J194" s="103">
        <v>3000.24</v>
      </c>
      <c r="K194" s="103">
        <v>3019.09</v>
      </c>
      <c r="L194" s="103">
        <v>3031.64</v>
      </c>
      <c r="M194" s="103">
        <v>3029.03</v>
      </c>
      <c r="N194" s="103">
        <v>3023.69</v>
      </c>
      <c r="O194" s="103">
        <v>3021.19</v>
      </c>
      <c r="P194" s="103">
        <v>3022.39</v>
      </c>
      <c r="Q194" s="103">
        <v>3024.09</v>
      </c>
      <c r="R194" s="103">
        <v>3023.66</v>
      </c>
      <c r="S194" s="103">
        <v>3037.87</v>
      </c>
      <c r="T194" s="103">
        <v>3043.5</v>
      </c>
      <c r="U194" s="103">
        <v>3039.57</v>
      </c>
      <c r="V194" s="103">
        <v>3070.14</v>
      </c>
      <c r="W194" s="103">
        <v>3069.94</v>
      </c>
      <c r="X194" s="103">
        <v>2991.88</v>
      </c>
      <c r="Y194" s="103">
        <v>2994.55</v>
      </c>
      <c r="Z194" s="103">
        <v>2963.21</v>
      </c>
    </row>
    <row r="195" spans="2:26" x14ac:dyDescent="0.25">
      <c r="B195" s="91">
        <v>27</v>
      </c>
      <c r="C195" s="103">
        <v>2962.76</v>
      </c>
      <c r="D195" s="103">
        <v>2949.18</v>
      </c>
      <c r="E195" s="103">
        <v>2941.76</v>
      </c>
      <c r="F195" s="103">
        <v>2943.69</v>
      </c>
      <c r="G195" s="103">
        <v>2968.67</v>
      </c>
      <c r="H195" s="103">
        <v>3026.42</v>
      </c>
      <c r="I195" s="103">
        <v>3027.17</v>
      </c>
      <c r="J195" s="103">
        <v>3034.16</v>
      </c>
      <c r="K195" s="103">
        <v>3143.75</v>
      </c>
      <c r="L195" s="103">
        <v>3156.37</v>
      </c>
      <c r="M195" s="103">
        <v>3159.8</v>
      </c>
      <c r="N195" s="103">
        <v>3141.58</v>
      </c>
      <c r="O195" s="103">
        <v>3157.67</v>
      </c>
      <c r="P195" s="103">
        <v>3155.9</v>
      </c>
      <c r="Q195" s="103">
        <v>3152.3</v>
      </c>
      <c r="R195" s="103">
        <v>3135.46</v>
      </c>
      <c r="S195" s="103">
        <v>3141.38</v>
      </c>
      <c r="T195" s="103">
        <v>3168.09</v>
      </c>
      <c r="U195" s="103">
        <v>3137.09</v>
      </c>
      <c r="V195" s="103">
        <v>3071.27</v>
      </c>
      <c r="W195" s="103">
        <v>3101</v>
      </c>
      <c r="X195" s="103">
        <v>3117.85</v>
      </c>
      <c r="Y195" s="103">
        <v>3022.41</v>
      </c>
      <c r="Z195" s="103">
        <v>2982.68</v>
      </c>
    </row>
    <row r="196" spans="2:26" x14ac:dyDescent="0.25">
      <c r="B196" s="91">
        <v>28</v>
      </c>
      <c r="C196" s="103">
        <v>2974.3</v>
      </c>
      <c r="D196" s="103">
        <v>2975.87</v>
      </c>
      <c r="E196" s="103">
        <v>2974.28</v>
      </c>
      <c r="F196" s="103">
        <v>2960.69</v>
      </c>
      <c r="G196" s="103">
        <v>2965.88</v>
      </c>
      <c r="H196" s="103">
        <v>2977.13</v>
      </c>
      <c r="I196" s="103">
        <v>2996.32</v>
      </c>
      <c r="J196" s="103">
        <v>3026.31</v>
      </c>
      <c r="K196" s="103">
        <v>3169.29</v>
      </c>
      <c r="L196" s="103">
        <v>3196.17</v>
      </c>
      <c r="M196" s="103">
        <v>3216.46</v>
      </c>
      <c r="N196" s="103">
        <v>3181.97</v>
      </c>
      <c r="O196" s="103">
        <v>3185.11</v>
      </c>
      <c r="P196" s="103">
        <v>3196.37</v>
      </c>
      <c r="Q196" s="103">
        <v>3163.31</v>
      </c>
      <c r="R196" s="103">
        <v>3168.7</v>
      </c>
      <c r="S196" s="103">
        <v>3187.4</v>
      </c>
      <c r="T196" s="103">
        <v>3200.3</v>
      </c>
      <c r="U196" s="103">
        <v>3242.79</v>
      </c>
      <c r="V196" s="103">
        <v>3270.96</v>
      </c>
      <c r="W196" s="103">
        <v>3334.22</v>
      </c>
      <c r="X196" s="103">
        <v>3333.96</v>
      </c>
      <c r="Y196" s="103">
        <v>3178.63</v>
      </c>
      <c r="Z196" s="103">
        <v>3016.53</v>
      </c>
    </row>
    <row r="197" spans="2:26" x14ac:dyDescent="0.25">
      <c r="B197" s="91">
        <v>29</v>
      </c>
      <c r="C197" s="103">
        <v>2954.52</v>
      </c>
      <c r="D197" s="103">
        <v>2953.38</v>
      </c>
      <c r="E197" s="103">
        <v>2948.66</v>
      </c>
      <c r="F197" s="103">
        <v>2940.22</v>
      </c>
      <c r="G197" s="103">
        <v>2945.69</v>
      </c>
      <c r="H197" s="103">
        <v>2978.51</v>
      </c>
      <c r="I197" s="103">
        <v>3019.64</v>
      </c>
      <c r="J197" s="103">
        <v>3109.76</v>
      </c>
      <c r="K197" s="103">
        <v>3232.3</v>
      </c>
      <c r="L197" s="103">
        <v>3248.06</v>
      </c>
      <c r="M197" s="103">
        <v>3312.25</v>
      </c>
      <c r="N197" s="103">
        <v>3305.13</v>
      </c>
      <c r="O197" s="103">
        <v>3350.51</v>
      </c>
      <c r="P197" s="103">
        <v>3310.07</v>
      </c>
      <c r="Q197" s="103">
        <v>3262.48</v>
      </c>
      <c r="R197" s="103">
        <v>3299.1</v>
      </c>
      <c r="S197" s="103">
        <v>3280.68</v>
      </c>
      <c r="T197" s="103">
        <v>3265.61</v>
      </c>
      <c r="U197" s="103">
        <v>3223.92</v>
      </c>
      <c r="V197" s="103">
        <v>3234.6</v>
      </c>
      <c r="W197" s="103">
        <v>3305.31</v>
      </c>
      <c r="X197" s="103">
        <v>3303.68</v>
      </c>
      <c r="Y197" s="103">
        <v>3107.4</v>
      </c>
      <c r="Z197" s="103">
        <v>2944.06</v>
      </c>
    </row>
    <row r="198" spans="2:26" x14ac:dyDescent="0.25">
      <c r="B198" s="91">
        <v>30</v>
      </c>
      <c r="C198" s="103">
        <v>2973.22</v>
      </c>
      <c r="D198" s="103">
        <v>2957.56</v>
      </c>
      <c r="E198" s="103">
        <v>2959.49</v>
      </c>
      <c r="F198" s="103">
        <v>2952.38</v>
      </c>
      <c r="G198" s="103">
        <v>2964.03</v>
      </c>
      <c r="H198" s="103">
        <v>2984.48</v>
      </c>
      <c r="I198" s="103">
        <v>3013.33</v>
      </c>
      <c r="J198" s="103">
        <v>3024.97</v>
      </c>
      <c r="K198" s="103">
        <v>3163.58</v>
      </c>
      <c r="L198" s="103">
        <v>3371.7</v>
      </c>
      <c r="M198" s="103">
        <v>3370.65</v>
      </c>
      <c r="N198" s="103">
        <v>3351.82</v>
      </c>
      <c r="O198" s="103">
        <v>3305.11</v>
      </c>
      <c r="P198" s="103">
        <v>3304.21</v>
      </c>
      <c r="Q198" s="103">
        <v>3229.04</v>
      </c>
      <c r="R198" s="103">
        <v>3270.67</v>
      </c>
      <c r="S198" s="103">
        <v>3266.91</v>
      </c>
      <c r="T198" s="103">
        <v>3230.18</v>
      </c>
      <c r="U198" s="103">
        <v>3207.12</v>
      </c>
      <c r="V198" s="103">
        <v>3203.99</v>
      </c>
      <c r="W198" s="103">
        <v>3304.2</v>
      </c>
      <c r="X198" s="103">
        <v>3251.1</v>
      </c>
      <c r="Y198" s="103">
        <v>3052.32</v>
      </c>
      <c r="Z198" s="103">
        <v>2981.12</v>
      </c>
    </row>
    <row r="199" spans="2:26" hidden="1" x14ac:dyDescent="0.25">
      <c r="B199" s="104">
        <v>31</v>
      </c>
      <c r="C199" s="103" t="e">
        <v>#N/A</v>
      </c>
      <c r="D199" s="103" t="e">
        <v>#N/A</v>
      </c>
      <c r="E199" s="103" t="e">
        <v>#N/A</v>
      </c>
      <c r="F199" s="103" t="e">
        <v>#N/A</v>
      </c>
      <c r="G199" s="103" t="e">
        <v>#N/A</v>
      </c>
      <c r="H199" s="103" t="e">
        <v>#N/A</v>
      </c>
      <c r="I199" s="103" t="e">
        <v>#N/A</v>
      </c>
      <c r="J199" s="103" t="e">
        <v>#N/A</v>
      </c>
      <c r="K199" s="103" t="e">
        <v>#N/A</v>
      </c>
      <c r="L199" s="103" t="e">
        <v>#N/A</v>
      </c>
      <c r="M199" s="103" t="e">
        <v>#N/A</v>
      </c>
      <c r="N199" s="103" t="e">
        <v>#N/A</v>
      </c>
      <c r="O199" s="103" t="e">
        <v>#N/A</v>
      </c>
      <c r="P199" s="103" t="e">
        <v>#N/A</v>
      </c>
      <c r="Q199" s="103" t="e">
        <v>#N/A</v>
      </c>
      <c r="R199" s="103" t="e">
        <v>#N/A</v>
      </c>
      <c r="S199" s="103" t="e">
        <v>#N/A</v>
      </c>
      <c r="T199" s="103" t="e">
        <v>#N/A</v>
      </c>
      <c r="U199" s="103" t="e">
        <v>#N/A</v>
      </c>
      <c r="V199" s="103" t="e">
        <v>#N/A</v>
      </c>
      <c r="W199" s="103" t="e">
        <v>#N/A</v>
      </c>
      <c r="X199" s="103" t="e">
        <v>#N/A</v>
      </c>
      <c r="Y199" s="103" t="e">
        <v>#N/A</v>
      </c>
      <c r="Z199" s="103" t="e">
        <v>#N/A</v>
      </c>
    </row>
    <row r="200" spans="2:26" x14ac:dyDescent="0.25">
      <c r="B200" s="105"/>
      <c r="C200" s="105"/>
      <c r="D200" s="105"/>
      <c r="E200" s="105"/>
      <c r="F200" s="105"/>
      <c r="G200" s="105"/>
      <c r="H200" s="105"/>
      <c r="I200" s="105"/>
      <c r="J200" s="105"/>
      <c r="K200" s="105"/>
      <c r="L200" s="105"/>
      <c r="M200" s="105"/>
      <c r="N200" s="105"/>
      <c r="O200" s="105"/>
      <c r="P200" s="105"/>
      <c r="Q200" s="105"/>
      <c r="R200" s="105"/>
      <c r="S200" s="105"/>
      <c r="T200" s="105"/>
      <c r="U200" s="105"/>
      <c r="V200" s="105"/>
      <c r="W200" s="105"/>
      <c r="X200" s="105"/>
      <c r="Y200" s="105"/>
      <c r="Z200" s="105"/>
    </row>
    <row r="201" spans="2:26" x14ac:dyDescent="0.25">
      <c r="B201" s="110" t="s">
        <v>71</v>
      </c>
      <c r="C201" s="111"/>
      <c r="D201" s="111"/>
      <c r="E201" s="111"/>
      <c r="F201" s="111"/>
      <c r="G201" s="111"/>
      <c r="H201" s="111"/>
      <c r="I201" s="111"/>
      <c r="J201" s="111"/>
      <c r="K201" s="111"/>
      <c r="L201" s="111"/>
      <c r="M201" s="111"/>
      <c r="N201" s="111"/>
      <c r="O201" s="111"/>
      <c r="P201" s="111"/>
      <c r="Q201" s="111"/>
      <c r="R201" s="111"/>
      <c r="S201" s="111"/>
      <c r="T201" s="112"/>
      <c r="U201" s="113">
        <v>720491.64</v>
      </c>
      <c r="V201" s="114"/>
      <c r="W201" s="114"/>
      <c r="X201" s="114"/>
      <c r="Y201" s="114"/>
      <c r="Z201" s="115"/>
    </row>
    <row r="202" spans="2:26" x14ac:dyDescent="0.25">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row>
    <row r="203" spans="2:26" ht="18.75" x14ac:dyDescent="0.3">
      <c r="B203" s="117" t="s">
        <v>72</v>
      </c>
      <c r="C203" s="118"/>
      <c r="D203" s="118"/>
      <c r="E203" s="118"/>
      <c r="F203" s="118"/>
      <c r="G203" s="118"/>
      <c r="H203" s="118"/>
      <c r="I203" s="118"/>
      <c r="J203" s="118"/>
      <c r="K203" s="118"/>
      <c r="L203" s="118"/>
      <c r="M203" s="118"/>
      <c r="N203" s="118"/>
      <c r="O203" s="118"/>
      <c r="P203" s="118"/>
      <c r="Q203" s="118"/>
      <c r="R203" s="118"/>
      <c r="S203" s="118"/>
      <c r="T203" s="118"/>
      <c r="U203" s="118"/>
      <c r="V203" s="118"/>
      <c r="W203" s="118"/>
      <c r="X203" s="118"/>
      <c r="Y203" s="118"/>
      <c r="Z203" s="119"/>
    </row>
    <row r="204" spans="2:26" ht="31.5" customHeight="1" x14ac:dyDescent="0.25">
      <c r="B204" s="74" t="s">
        <v>73</v>
      </c>
      <c r="C204" s="75"/>
      <c r="D204" s="75"/>
      <c r="E204" s="75"/>
      <c r="F204" s="75"/>
      <c r="G204" s="75"/>
      <c r="H204" s="75"/>
      <c r="I204" s="75"/>
      <c r="J204" s="75"/>
      <c r="K204" s="75"/>
      <c r="L204" s="75"/>
      <c r="M204" s="75"/>
      <c r="N204" s="75"/>
      <c r="O204" s="75"/>
      <c r="P204" s="75"/>
      <c r="Q204" s="75"/>
      <c r="R204" s="75"/>
      <c r="S204" s="75"/>
      <c r="T204" s="75"/>
      <c r="U204" s="75"/>
      <c r="V204" s="75"/>
      <c r="W204" s="75"/>
      <c r="X204" s="75"/>
      <c r="Y204" s="75"/>
      <c r="Z204" s="76"/>
    </row>
    <row r="205" spans="2:26" x14ac:dyDescent="0.25">
      <c r="B205" s="110" t="s">
        <v>60</v>
      </c>
      <c r="C205" s="111"/>
      <c r="D205" s="111"/>
      <c r="E205" s="111"/>
      <c r="F205" s="111"/>
      <c r="G205" s="111"/>
      <c r="H205" s="111"/>
      <c r="I205" s="111"/>
      <c r="J205" s="111"/>
      <c r="K205" s="111"/>
      <c r="L205" s="111"/>
      <c r="M205" s="111"/>
      <c r="N205" s="111"/>
      <c r="O205" s="111"/>
      <c r="P205" s="111"/>
      <c r="Q205" s="111"/>
      <c r="R205" s="111"/>
      <c r="S205" s="111"/>
      <c r="T205" s="111"/>
      <c r="U205" s="111"/>
      <c r="V205" s="111"/>
      <c r="W205" s="111"/>
      <c r="X205" s="111"/>
      <c r="Y205" s="111"/>
      <c r="Z205" s="112"/>
    </row>
    <row r="206" spans="2:26" ht="15" customHeight="1" x14ac:dyDescent="0.25">
      <c r="B206" s="120" t="s">
        <v>61</v>
      </c>
      <c r="C206" s="121" t="s">
        <v>62</v>
      </c>
      <c r="D206" s="122"/>
      <c r="E206" s="122"/>
      <c r="F206" s="122"/>
      <c r="G206" s="122"/>
      <c r="H206" s="122"/>
      <c r="I206" s="122"/>
      <c r="J206" s="122"/>
      <c r="K206" s="122"/>
      <c r="L206" s="122"/>
      <c r="M206" s="122"/>
      <c r="N206" s="122"/>
      <c r="O206" s="122"/>
      <c r="P206" s="122"/>
      <c r="Q206" s="122"/>
      <c r="R206" s="122"/>
      <c r="S206" s="122"/>
      <c r="T206" s="122"/>
      <c r="U206" s="122"/>
      <c r="V206" s="122"/>
      <c r="W206" s="122"/>
      <c r="X206" s="122"/>
      <c r="Y206" s="122"/>
      <c r="Z206" s="123"/>
    </row>
    <row r="207" spans="2:26" x14ac:dyDescent="0.25">
      <c r="B207" s="97" t="s">
        <v>63</v>
      </c>
      <c r="C207" s="85">
        <v>0</v>
      </c>
      <c r="D207" s="85">
        <v>4.1666666666666664E-2</v>
      </c>
      <c r="E207" s="85">
        <v>8.3333333333333329E-2</v>
      </c>
      <c r="F207" s="85">
        <v>0.125</v>
      </c>
      <c r="G207" s="85">
        <v>0.16666666666666666</v>
      </c>
      <c r="H207" s="85">
        <v>0.20833333333333334</v>
      </c>
      <c r="I207" s="85">
        <v>0.25</v>
      </c>
      <c r="J207" s="85">
        <v>0.29166666666666669</v>
      </c>
      <c r="K207" s="85">
        <v>0.33333333333333331</v>
      </c>
      <c r="L207" s="85">
        <v>0.375</v>
      </c>
      <c r="M207" s="85">
        <v>0.41666666666666669</v>
      </c>
      <c r="N207" s="85">
        <v>0.45833333333333331</v>
      </c>
      <c r="O207" s="85">
        <v>0.5</v>
      </c>
      <c r="P207" s="85">
        <v>0.54166666666666663</v>
      </c>
      <c r="Q207" s="85">
        <v>0.58333333333333337</v>
      </c>
      <c r="R207" s="85">
        <v>0.625</v>
      </c>
      <c r="S207" s="85">
        <v>0.66666666666666663</v>
      </c>
      <c r="T207" s="85">
        <v>0.70833333333333337</v>
      </c>
      <c r="U207" s="85">
        <v>0.75</v>
      </c>
      <c r="V207" s="85">
        <v>0.79166666666666663</v>
      </c>
      <c r="W207" s="85">
        <v>0.83333333333333337</v>
      </c>
      <c r="X207" s="85">
        <v>0.875</v>
      </c>
      <c r="Y207" s="85">
        <v>0.91666666666666663</v>
      </c>
      <c r="Z207" s="85">
        <v>0.95833333333333337</v>
      </c>
    </row>
    <row r="208" spans="2:26" x14ac:dyDescent="0.25">
      <c r="B208" s="99"/>
      <c r="C208" s="86" t="s">
        <v>64</v>
      </c>
      <c r="D208" s="86" t="s">
        <v>64</v>
      </c>
      <c r="E208" s="86" t="s">
        <v>64</v>
      </c>
      <c r="F208" s="86" t="s">
        <v>64</v>
      </c>
      <c r="G208" s="86" t="s">
        <v>64</v>
      </c>
      <c r="H208" s="86" t="s">
        <v>64</v>
      </c>
      <c r="I208" s="86" t="s">
        <v>64</v>
      </c>
      <c r="J208" s="86" t="s">
        <v>64</v>
      </c>
      <c r="K208" s="86" t="s">
        <v>64</v>
      </c>
      <c r="L208" s="86" t="s">
        <v>64</v>
      </c>
      <c r="M208" s="86" t="s">
        <v>64</v>
      </c>
      <c r="N208" s="86" t="s">
        <v>64</v>
      </c>
      <c r="O208" s="86" t="s">
        <v>64</v>
      </c>
      <c r="P208" s="86" t="s">
        <v>64</v>
      </c>
      <c r="Q208" s="86" t="s">
        <v>64</v>
      </c>
      <c r="R208" s="86" t="s">
        <v>64</v>
      </c>
      <c r="S208" s="86" t="s">
        <v>64</v>
      </c>
      <c r="T208" s="86" t="s">
        <v>64</v>
      </c>
      <c r="U208" s="86" t="s">
        <v>64</v>
      </c>
      <c r="V208" s="86" t="s">
        <v>64</v>
      </c>
      <c r="W208" s="86" t="s">
        <v>64</v>
      </c>
      <c r="X208" s="86" t="s">
        <v>64</v>
      </c>
      <c r="Y208" s="86" t="s">
        <v>64</v>
      </c>
      <c r="Z208" s="86" t="s">
        <v>65</v>
      </c>
    </row>
    <row r="209" spans="2:26" x14ac:dyDescent="0.25">
      <c r="B209" s="101"/>
      <c r="C209" s="87">
        <v>4.1666666666666664E-2</v>
      </c>
      <c r="D209" s="87">
        <v>8.3333333333333329E-2</v>
      </c>
      <c r="E209" s="87">
        <v>0.125</v>
      </c>
      <c r="F209" s="87">
        <v>0.16666666666666666</v>
      </c>
      <c r="G209" s="87">
        <v>0.20833333333333334</v>
      </c>
      <c r="H209" s="87">
        <v>0.25</v>
      </c>
      <c r="I209" s="87">
        <v>0.29166666666666669</v>
      </c>
      <c r="J209" s="87">
        <v>0.33333333333333331</v>
      </c>
      <c r="K209" s="87">
        <v>0.375</v>
      </c>
      <c r="L209" s="87">
        <v>0.41666666666666669</v>
      </c>
      <c r="M209" s="87">
        <v>0.45833333333333331</v>
      </c>
      <c r="N209" s="87">
        <v>0.5</v>
      </c>
      <c r="O209" s="87">
        <v>0.54166666666666663</v>
      </c>
      <c r="P209" s="87">
        <v>0.58333333333333337</v>
      </c>
      <c r="Q209" s="87">
        <v>0.625</v>
      </c>
      <c r="R209" s="87">
        <v>0.66666666666666663</v>
      </c>
      <c r="S209" s="87">
        <v>0.70833333333333337</v>
      </c>
      <c r="T209" s="87">
        <v>0.75</v>
      </c>
      <c r="U209" s="87">
        <v>0.79166666666666663</v>
      </c>
      <c r="V209" s="87">
        <v>0.83333333333333337</v>
      </c>
      <c r="W209" s="87">
        <v>0.875</v>
      </c>
      <c r="X209" s="87">
        <v>0.91666666666666663</v>
      </c>
      <c r="Y209" s="87">
        <v>0.95833333333333337</v>
      </c>
      <c r="Z209" s="87">
        <v>0</v>
      </c>
    </row>
    <row r="210" spans="2:26" x14ac:dyDescent="0.25">
      <c r="B210" s="124">
        <v>1</v>
      </c>
      <c r="C210" s="125">
        <v>1253.3499999999999</v>
      </c>
      <c r="D210" s="125">
        <v>1247.6099999999999</v>
      </c>
      <c r="E210" s="125">
        <v>1218.5999999999999</v>
      </c>
      <c r="F210" s="125">
        <v>1221.33</v>
      </c>
      <c r="G210" s="125">
        <v>1250.04</v>
      </c>
      <c r="H210" s="125">
        <v>1285.6300000000001</v>
      </c>
      <c r="I210" s="125">
        <v>1304.95</v>
      </c>
      <c r="J210" s="125">
        <v>1316.47</v>
      </c>
      <c r="K210" s="125">
        <v>1330.07</v>
      </c>
      <c r="L210" s="125">
        <v>1327.42</v>
      </c>
      <c r="M210" s="125">
        <v>1347.72</v>
      </c>
      <c r="N210" s="125">
        <v>1370.2</v>
      </c>
      <c r="O210" s="125">
        <v>1412.95</v>
      </c>
      <c r="P210" s="125">
        <v>1431.9</v>
      </c>
      <c r="Q210" s="125">
        <v>1431.42</v>
      </c>
      <c r="R210" s="125">
        <v>1436.66</v>
      </c>
      <c r="S210" s="125">
        <v>1483.51</v>
      </c>
      <c r="T210" s="125">
        <v>1465.34</v>
      </c>
      <c r="U210" s="125">
        <v>1535.84</v>
      </c>
      <c r="V210" s="125">
        <v>1498.65</v>
      </c>
      <c r="W210" s="125">
        <v>1423.95</v>
      </c>
      <c r="X210" s="125">
        <v>1335.71</v>
      </c>
      <c r="Y210" s="125">
        <v>1293.6600000000001</v>
      </c>
      <c r="Z210" s="125">
        <v>1252.0899999999999</v>
      </c>
    </row>
    <row r="211" spans="2:26" x14ac:dyDescent="0.25">
      <c r="B211" s="124">
        <v>2</v>
      </c>
      <c r="C211" s="125">
        <v>1253.3599999999999</v>
      </c>
      <c r="D211" s="125">
        <v>1231.71</v>
      </c>
      <c r="E211" s="125">
        <v>1205.3900000000001</v>
      </c>
      <c r="F211" s="125">
        <v>1207.17</v>
      </c>
      <c r="G211" s="125">
        <v>1234.9000000000001</v>
      </c>
      <c r="H211" s="125">
        <v>1272.9000000000001</v>
      </c>
      <c r="I211" s="125">
        <v>1295.1600000000001</v>
      </c>
      <c r="J211" s="125">
        <v>1296.74</v>
      </c>
      <c r="K211" s="125">
        <v>1305.3699999999999</v>
      </c>
      <c r="L211" s="125">
        <v>1319.27</v>
      </c>
      <c r="M211" s="125">
        <v>1321.17</v>
      </c>
      <c r="N211" s="125">
        <v>1315.04</v>
      </c>
      <c r="O211" s="125">
        <v>1319.54</v>
      </c>
      <c r="P211" s="125">
        <v>1319.63</v>
      </c>
      <c r="Q211" s="125">
        <v>1300.28</v>
      </c>
      <c r="R211" s="125">
        <v>1299.1099999999999</v>
      </c>
      <c r="S211" s="125">
        <v>1325.13</v>
      </c>
      <c r="T211" s="125">
        <v>1322.76</v>
      </c>
      <c r="U211" s="125">
        <v>1343.77</v>
      </c>
      <c r="V211" s="125">
        <v>1505.74</v>
      </c>
      <c r="W211" s="125">
        <v>1314.72</v>
      </c>
      <c r="X211" s="125">
        <v>1315.55</v>
      </c>
      <c r="Y211" s="125">
        <v>1274.8</v>
      </c>
      <c r="Z211" s="125">
        <v>1251.26</v>
      </c>
    </row>
    <row r="212" spans="2:26" x14ac:dyDescent="0.25">
      <c r="B212" s="124">
        <v>3</v>
      </c>
      <c r="C212" s="125">
        <v>1327.63</v>
      </c>
      <c r="D212" s="125">
        <v>1323.99</v>
      </c>
      <c r="E212" s="125">
        <v>1317.3</v>
      </c>
      <c r="F212" s="125">
        <v>1304.5</v>
      </c>
      <c r="G212" s="125">
        <v>1336.78</v>
      </c>
      <c r="H212" s="125">
        <v>1354.9</v>
      </c>
      <c r="I212" s="125">
        <v>1374.41</v>
      </c>
      <c r="J212" s="125">
        <v>1389.42</v>
      </c>
      <c r="K212" s="125">
        <v>1428.27</v>
      </c>
      <c r="L212" s="125">
        <v>1463.39</v>
      </c>
      <c r="M212" s="125">
        <v>1464.73</v>
      </c>
      <c r="N212" s="125">
        <v>1456.91</v>
      </c>
      <c r="O212" s="125">
        <v>1456.52</v>
      </c>
      <c r="P212" s="125">
        <v>1452.35</v>
      </c>
      <c r="Q212" s="125">
        <v>1449.48</v>
      </c>
      <c r="R212" s="125">
        <v>1451.29</v>
      </c>
      <c r="S212" s="125">
        <v>1470.83</v>
      </c>
      <c r="T212" s="125">
        <v>1479.42</v>
      </c>
      <c r="U212" s="125">
        <v>1495.7</v>
      </c>
      <c r="V212" s="125">
        <v>1510.9</v>
      </c>
      <c r="W212" s="125">
        <v>1439.92</v>
      </c>
      <c r="X212" s="125">
        <v>1425.78</v>
      </c>
      <c r="Y212" s="125">
        <v>1349.99</v>
      </c>
      <c r="Z212" s="125">
        <v>1319.37</v>
      </c>
    </row>
    <row r="213" spans="2:26" x14ac:dyDescent="0.25">
      <c r="B213" s="124">
        <v>4</v>
      </c>
      <c r="C213" s="125">
        <v>1348.09</v>
      </c>
      <c r="D213" s="125">
        <v>1333.45</v>
      </c>
      <c r="E213" s="125">
        <v>1301.6600000000001</v>
      </c>
      <c r="F213" s="125">
        <v>1288.5</v>
      </c>
      <c r="G213" s="125">
        <v>1321.07</v>
      </c>
      <c r="H213" s="125">
        <v>1344.05</v>
      </c>
      <c r="I213" s="125">
        <v>1361.21</v>
      </c>
      <c r="J213" s="125">
        <v>1378.17</v>
      </c>
      <c r="K213" s="125">
        <v>1413.13</v>
      </c>
      <c r="L213" s="125">
        <v>1455.32</v>
      </c>
      <c r="M213" s="125">
        <v>1459.61</v>
      </c>
      <c r="N213" s="125">
        <v>1476.58</v>
      </c>
      <c r="O213" s="125">
        <v>1478.48</v>
      </c>
      <c r="P213" s="125">
        <v>1475.33</v>
      </c>
      <c r="Q213" s="125">
        <v>1456.07</v>
      </c>
      <c r="R213" s="125">
        <v>1454.12</v>
      </c>
      <c r="S213" s="125">
        <v>1498.33</v>
      </c>
      <c r="T213" s="125">
        <v>1497.23</v>
      </c>
      <c r="U213" s="125">
        <v>1511.23</v>
      </c>
      <c r="V213" s="125">
        <v>1493.57</v>
      </c>
      <c r="W213" s="125">
        <v>1453.27</v>
      </c>
      <c r="X213" s="125">
        <v>1448.8</v>
      </c>
      <c r="Y213" s="125">
        <v>1411.66</v>
      </c>
      <c r="Z213" s="125">
        <v>1331.07</v>
      </c>
    </row>
    <row r="214" spans="2:26" x14ac:dyDescent="0.25">
      <c r="B214" s="124">
        <v>5</v>
      </c>
      <c r="C214" s="125">
        <v>1392.56</v>
      </c>
      <c r="D214" s="125">
        <v>1374.29</v>
      </c>
      <c r="E214" s="125">
        <v>1354.91</v>
      </c>
      <c r="F214" s="125">
        <v>1338.92</v>
      </c>
      <c r="G214" s="125">
        <v>1368.05</v>
      </c>
      <c r="H214" s="125">
        <v>1398.06</v>
      </c>
      <c r="I214" s="125">
        <v>1419.89</v>
      </c>
      <c r="J214" s="125">
        <v>1428.86</v>
      </c>
      <c r="K214" s="125">
        <v>1464.14</v>
      </c>
      <c r="L214" s="125">
        <v>1517.58</v>
      </c>
      <c r="M214" s="125">
        <v>1528.34</v>
      </c>
      <c r="N214" s="125">
        <v>1526.46</v>
      </c>
      <c r="O214" s="125">
        <v>1523.89</v>
      </c>
      <c r="P214" s="125">
        <v>1512.69</v>
      </c>
      <c r="Q214" s="125">
        <v>1513.24</v>
      </c>
      <c r="R214" s="125">
        <v>1511.44</v>
      </c>
      <c r="S214" s="125">
        <v>1534.38</v>
      </c>
      <c r="T214" s="125">
        <v>1502.41</v>
      </c>
      <c r="U214" s="125">
        <v>1561.31</v>
      </c>
      <c r="V214" s="125">
        <v>1551.96</v>
      </c>
      <c r="W214" s="125">
        <v>1507.35</v>
      </c>
      <c r="X214" s="125">
        <v>1486.76</v>
      </c>
      <c r="Y214" s="125">
        <v>1444.37</v>
      </c>
      <c r="Z214" s="125">
        <v>1389.86</v>
      </c>
    </row>
    <row r="215" spans="2:26" x14ac:dyDescent="0.25">
      <c r="B215" s="124">
        <v>6</v>
      </c>
      <c r="C215" s="125">
        <v>1299.3800000000001</v>
      </c>
      <c r="D215" s="125">
        <v>1310.91</v>
      </c>
      <c r="E215" s="125">
        <v>1286.28</v>
      </c>
      <c r="F215" s="125">
        <v>1291.27</v>
      </c>
      <c r="G215" s="125">
        <v>1303.69</v>
      </c>
      <c r="H215" s="125">
        <v>1342.91</v>
      </c>
      <c r="I215" s="125">
        <v>1476.9</v>
      </c>
      <c r="J215" s="125">
        <v>1522.65</v>
      </c>
      <c r="K215" s="125">
        <v>1748.52</v>
      </c>
      <c r="L215" s="125">
        <v>1749.56</v>
      </c>
      <c r="M215" s="125">
        <v>1749.38</v>
      </c>
      <c r="N215" s="125">
        <v>1751.26</v>
      </c>
      <c r="O215" s="125">
        <v>1751.03</v>
      </c>
      <c r="P215" s="125">
        <v>1736.51</v>
      </c>
      <c r="Q215" s="125">
        <v>1733.13</v>
      </c>
      <c r="R215" s="125">
        <v>1732.42</v>
      </c>
      <c r="S215" s="125">
        <v>1887.49</v>
      </c>
      <c r="T215" s="125">
        <v>1887.24</v>
      </c>
      <c r="U215" s="125">
        <v>1749.79</v>
      </c>
      <c r="V215" s="125">
        <v>1733.21</v>
      </c>
      <c r="W215" s="125">
        <v>1727.02</v>
      </c>
      <c r="X215" s="125">
        <v>1709.36</v>
      </c>
      <c r="Y215" s="125">
        <v>1576.45</v>
      </c>
      <c r="Z215" s="125">
        <v>1330</v>
      </c>
    </row>
    <row r="216" spans="2:26" x14ac:dyDescent="0.25">
      <c r="B216" s="124">
        <v>7</v>
      </c>
      <c r="C216" s="125">
        <v>1277.6300000000001</v>
      </c>
      <c r="D216" s="125">
        <v>1275.51</v>
      </c>
      <c r="E216" s="125">
        <v>1275.8699999999999</v>
      </c>
      <c r="F216" s="125">
        <v>1272.46</v>
      </c>
      <c r="G216" s="125">
        <v>1288.19</v>
      </c>
      <c r="H216" s="125">
        <v>1329.95</v>
      </c>
      <c r="I216" s="125">
        <v>1374.02</v>
      </c>
      <c r="J216" s="125">
        <v>1420.08</v>
      </c>
      <c r="K216" s="125">
        <v>1462.12</v>
      </c>
      <c r="L216" s="125">
        <v>1606.77</v>
      </c>
      <c r="M216" s="125">
        <v>1607.51</v>
      </c>
      <c r="N216" s="125">
        <v>1608.16</v>
      </c>
      <c r="O216" s="125">
        <v>1606.88</v>
      </c>
      <c r="P216" s="125">
        <v>1605.02</v>
      </c>
      <c r="Q216" s="125">
        <v>1601.51</v>
      </c>
      <c r="R216" s="125">
        <v>1599.41</v>
      </c>
      <c r="S216" s="125">
        <v>1599.54</v>
      </c>
      <c r="T216" s="125">
        <v>1558.71</v>
      </c>
      <c r="U216" s="125">
        <v>1599.18</v>
      </c>
      <c r="V216" s="125">
        <v>1705.16</v>
      </c>
      <c r="W216" s="125">
        <v>1698.49</v>
      </c>
      <c r="X216" s="125">
        <v>1564.82</v>
      </c>
      <c r="Y216" s="125">
        <v>1360.06</v>
      </c>
      <c r="Z216" s="125">
        <v>1319.61</v>
      </c>
    </row>
    <row r="217" spans="2:26" x14ac:dyDescent="0.25">
      <c r="B217" s="124">
        <v>8</v>
      </c>
      <c r="C217" s="125">
        <v>1281.73</v>
      </c>
      <c r="D217" s="125">
        <v>1267.8599999999999</v>
      </c>
      <c r="E217" s="125">
        <v>1269.04</v>
      </c>
      <c r="F217" s="125">
        <v>1267.56</v>
      </c>
      <c r="G217" s="125">
        <v>1287.06</v>
      </c>
      <c r="H217" s="125">
        <v>1288.1199999999999</v>
      </c>
      <c r="I217" s="125">
        <v>1304.98</v>
      </c>
      <c r="J217" s="125">
        <v>1309.28</v>
      </c>
      <c r="K217" s="125">
        <v>1337.07</v>
      </c>
      <c r="L217" s="125">
        <v>1369.07</v>
      </c>
      <c r="M217" s="125">
        <v>1372.49</v>
      </c>
      <c r="N217" s="125">
        <v>1365.93</v>
      </c>
      <c r="O217" s="125">
        <v>1362.94</v>
      </c>
      <c r="P217" s="125">
        <v>1354.71</v>
      </c>
      <c r="Q217" s="125">
        <v>1339.29</v>
      </c>
      <c r="R217" s="125">
        <v>1333.12</v>
      </c>
      <c r="S217" s="125">
        <v>1364.01</v>
      </c>
      <c r="T217" s="125">
        <v>1422.85</v>
      </c>
      <c r="U217" s="125">
        <v>1412.01</v>
      </c>
      <c r="V217" s="125">
        <v>1415.93</v>
      </c>
      <c r="W217" s="125">
        <v>1415.61</v>
      </c>
      <c r="X217" s="125">
        <v>1308.9100000000001</v>
      </c>
      <c r="Y217" s="125">
        <v>1265.95</v>
      </c>
      <c r="Z217" s="125">
        <v>1249.6500000000001</v>
      </c>
    </row>
    <row r="218" spans="2:26" x14ac:dyDescent="0.25">
      <c r="B218" s="124">
        <v>9</v>
      </c>
      <c r="C218" s="125">
        <v>1241.58</v>
      </c>
      <c r="D218" s="125">
        <v>1238.3699999999999</v>
      </c>
      <c r="E218" s="125">
        <v>1237.6500000000001</v>
      </c>
      <c r="F218" s="125">
        <v>1238.73</v>
      </c>
      <c r="G218" s="125">
        <v>1278.94</v>
      </c>
      <c r="H218" s="125">
        <v>1284.0899999999999</v>
      </c>
      <c r="I218" s="125">
        <v>1297.44</v>
      </c>
      <c r="J218" s="125">
        <v>1303.04</v>
      </c>
      <c r="K218" s="125">
        <v>1441.92</v>
      </c>
      <c r="L218" s="125">
        <v>1441.94</v>
      </c>
      <c r="M218" s="125">
        <v>1442.21</v>
      </c>
      <c r="N218" s="125">
        <v>1442.36</v>
      </c>
      <c r="O218" s="125">
        <v>1441.79</v>
      </c>
      <c r="P218" s="125">
        <v>1441.25</v>
      </c>
      <c r="Q218" s="125">
        <v>1441.58</v>
      </c>
      <c r="R218" s="125">
        <v>1441.54</v>
      </c>
      <c r="S218" s="125">
        <v>1443.78</v>
      </c>
      <c r="T218" s="125">
        <v>1475.95</v>
      </c>
      <c r="U218" s="125">
        <v>1443.32</v>
      </c>
      <c r="V218" s="125">
        <v>1415.06</v>
      </c>
      <c r="W218" s="125">
        <v>1427.08</v>
      </c>
      <c r="X218" s="125">
        <v>1325.22</v>
      </c>
      <c r="Y218" s="125">
        <v>1285.5999999999999</v>
      </c>
      <c r="Z218" s="125">
        <v>1245.8599999999999</v>
      </c>
    </row>
    <row r="219" spans="2:26" x14ac:dyDescent="0.25">
      <c r="B219" s="124">
        <v>10</v>
      </c>
      <c r="C219" s="125">
        <v>1218.6500000000001</v>
      </c>
      <c r="D219" s="125">
        <v>1214.8</v>
      </c>
      <c r="E219" s="125">
        <v>1207.77</v>
      </c>
      <c r="F219" s="125">
        <v>1207.6300000000001</v>
      </c>
      <c r="G219" s="125">
        <v>1246.3</v>
      </c>
      <c r="H219" s="125">
        <v>1245.45</v>
      </c>
      <c r="I219" s="125">
        <v>1276.81</v>
      </c>
      <c r="J219" s="125">
        <v>1279.1199999999999</v>
      </c>
      <c r="K219" s="125">
        <v>1494.27</v>
      </c>
      <c r="L219" s="125">
        <v>1507.06</v>
      </c>
      <c r="M219" s="125">
        <v>1524.29</v>
      </c>
      <c r="N219" s="125">
        <v>1494.71</v>
      </c>
      <c r="O219" s="125">
        <v>1494.03</v>
      </c>
      <c r="P219" s="125">
        <v>1511.92</v>
      </c>
      <c r="Q219" s="125">
        <v>1494.08</v>
      </c>
      <c r="R219" s="125">
        <v>1490</v>
      </c>
      <c r="S219" s="125">
        <v>1499.18</v>
      </c>
      <c r="T219" s="125">
        <v>1585.43</v>
      </c>
      <c r="U219" s="125">
        <v>1533.01</v>
      </c>
      <c r="V219" s="125">
        <v>1495.01</v>
      </c>
      <c r="W219" s="125">
        <v>1494.47</v>
      </c>
      <c r="X219" s="125">
        <v>1369.8</v>
      </c>
      <c r="Y219" s="125">
        <v>1240.05</v>
      </c>
      <c r="Z219" s="125">
        <v>1219.8</v>
      </c>
    </row>
    <row r="220" spans="2:26" x14ac:dyDescent="0.25">
      <c r="B220" s="124">
        <v>11</v>
      </c>
      <c r="C220" s="125">
        <v>1201.28</v>
      </c>
      <c r="D220" s="125">
        <v>1199.6500000000001</v>
      </c>
      <c r="E220" s="125">
        <v>1184.03</v>
      </c>
      <c r="F220" s="125">
        <v>1168.97</v>
      </c>
      <c r="G220" s="125">
        <v>1186.0899999999999</v>
      </c>
      <c r="H220" s="125">
        <v>1178.3599999999999</v>
      </c>
      <c r="I220" s="125">
        <v>1183.3</v>
      </c>
      <c r="J220" s="125">
        <v>1184.6400000000001</v>
      </c>
      <c r="K220" s="125">
        <v>1264.7</v>
      </c>
      <c r="L220" s="125">
        <v>1272.93</v>
      </c>
      <c r="M220" s="125">
        <v>1403.78</v>
      </c>
      <c r="N220" s="125">
        <v>1404.24</v>
      </c>
      <c r="O220" s="125">
        <v>1404.23</v>
      </c>
      <c r="P220" s="125">
        <v>1388.31</v>
      </c>
      <c r="Q220" s="125">
        <v>1353.93</v>
      </c>
      <c r="R220" s="125">
        <v>1353.62</v>
      </c>
      <c r="S220" s="125">
        <v>1431.09</v>
      </c>
      <c r="T220" s="125">
        <v>1434.5</v>
      </c>
      <c r="U220" s="125">
        <v>1418.98</v>
      </c>
      <c r="V220" s="125">
        <v>1497.55</v>
      </c>
      <c r="W220" s="125">
        <v>1522.4</v>
      </c>
      <c r="X220" s="125">
        <v>1456.61</v>
      </c>
      <c r="Y220" s="125">
        <v>1231.8699999999999</v>
      </c>
      <c r="Z220" s="125">
        <v>1213.8599999999999</v>
      </c>
    </row>
    <row r="221" spans="2:26" x14ac:dyDescent="0.25">
      <c r="B221" s="126">
        <v>12</v>
      </c>
      <c r="C221" s="125">
        <v>1221.1400000000001</v>
      </c>
      <c r="D221" s="125">
        <v>1217.3599999999999</v>
      </c>
      <c r="E221" s="125">
        <v>1215.92</v>
      </c>
      <c r="F221" s="125">
        <v>1201.03</v>
      </c>
      <c r="G221" s="125">
        <v>1204.8</v>
      </c>
      <c r="H221" s="125">
        <v>1201.08</v>
      </c>
      <c r="I221" s="125">
        <v>1214.29</v>
      </c>
      <c r="J221" s="125">
        <v>1215.45</v>
      </c>
      <c r="K221" s="125">
        <v>1250.17</v>
      </c>
      <c r="L221" s="125">
        <v>1275.96</v>
      </c>
      <c r="M221" s="125">
        <v>1275.6500000000001</v>
      </c>
      <c r="N221" s="125">
        <v>1275.17</v>
      </c>
      <c r="O221" s="125">
        <v>1272.5899999999999</v>
      </c>
      <c r="P221" s="125">
        <v>1271.48</v>
      </c>
      <c r="Q221" s="125">
        <v>1271.8699999999999</v>
      </c>
      <c r="R221" s="125">
        <v>1274.23</v>
      </c>
      <c r="S221" s="125">
        <v>1294.78</v>
      </c>
      <c r="T221" s="125">
        <v>1332.36</v>
      </c>
      <c r="U221" s="125">
        <v>1333.13</v>
      </c>
      <c r="V221" s="125">
        <v>1528.71</v>
      </c>
      <c r="W221" s="125">
        <v>1587.11</v>
      </c>
      <c r="X221" s="125">
        <v>1473.78</v>
      </c>
      <c r="Y221" s="125">
        <v>1310.01</v>
      </c>
      <c r="Z221" s="125">
        <v>1228.26</v>
      </c>
    </row>
    <row r="222" spans="2:26" x14ac:dyDescent="0.25">
      <c r="B222" s="126">
        <v>13</v>
      </c>
      <c r="C222" s="125">
        <v>1239.96</v>
      </c>
      <c r="D222" s="125">
        <v>1238.07</v>
      </c>
      <c r="E222" s="125">
        <v>1241.6500000000001</v>
      </c>
      <c r="F222" s="125">
        <v>1250.3800000000001</v>
      </c>
      <c r="G222" s="125">
        <v>1267.32</v>
      </c>
      <c r="H222" s="125">
        <v>1279.1199999999999</v>
      </c>
      <c r="I222" s="125">
        <v>1300.3900000000001</v>
      </c>
      <c r="J222" s="125">
        <v>1423.48</v>
      </c>
      <c r="K222" s="125">
        <v>1609.14</v>
      </c>
      <c r="L222" s="125">
        <v>1609.72</v>
      </c>
      <c r="M222" s="125">
        <v>1609.2</v>
      </c>
      <c r="N222" s="125">
        <v>1608.74</v>
      </c>
      <c r="O222" s="125">
        <v>1607.19</v>
      </c>
      <c r="P222" s="125">
        <v>1614.78</v>
      </c>
      <c r="Q222" s="125">
        <v>1518.53</v>
      </c>
      <c r="R222" s="125">
        <v>1519.08</v>
      </c>
      <c r="S222" s="125">
        <v>1518.5</v>
      </c>
      <c r="T222" s="125">
        <v>1520.16</v>
      </c>
      <c r="U222" s="125">
        <v>1559.99</v>
      </c>
      <c r="V222" s="125">
        <v>1597.71</v>
      </c>
      <c r="W222" s="125">
        <v>1589.37</v>
      </c>
      <c r="X222" s="125">
        <v>1514.78</v>
      </c>
      <c r="Y222" s="125">
        <v>1368.7</v>
      </c>
      <c r="Z222" s="125">
        <v>1247.02</v>
      </c>
    </row>
    <row r="223" spans="2:26" x14ac:dyDescent="0.25">
      <c r="B223" s="126">
        <v>14</v>
      </c>
      <c r="C223" s="125">
        <v>1243.45</v>
      </c>
      <c r="D223" s="125">
        <v>1232.45</v>
      </c>
      <c r="E223" s="125">
        <v>1232.97</v>
      </c>
      <c r="F223" s="125">
        <v>1252.6600000000001</v>
      </c>
      <c r="G223" s="125">
        <v>1258.33</v>
      </c>
      <c r="H223" s="125">
        <v>1273.97</v>
      </c>
      <c r="I223" s="125">
        <v>1313.11</v>
      </c>
      <c r="J223" s="125">
        <v>1316.14</v>
      </c>
      <c r="K223" s="125">
        <v>1524.16</v>
      </c>
      <c r="L223" s="125">
        <v>1611.25</v>
      </c>
      <c r="M223" s="125">
        <v>1609.52</v>
      </c>
      <c r="N223" s="125">
        <v>1606.26</v>
      </c>
      <c r="O223" s="125">
        <v>1528.97</v>
      </c>
      <c r="P223" s="125">
        <v>1527.51</v>
      </c>
      <c r="Q223" s="125">
        <v>1526.24</v>
      </c>
      <c r="R223" s="125">
        <v>1526.49</v>
      </c>
      <c r="S223" s="125">
        <v>1588.86</v>
      </c>
      <c r="T223" s="125">
        <v>1589.83</v>
      </c>
      <c r="U223" s="125">
        <v>1615.33</v>
      </c>
      <c r="V223" s="125">
        <v>1715.1</v>
      </c>
      <c r="W223" s="125">
        <v>1712.16</v>
      </c>
      <c r="X223" s="125">
        <v>1600.01</v>
      </c>
      <c r="Y223" s="125">
        <v>1464.92</v>
      </c>
      <c r="Z223" s="125">
        <v>1230.5999999999999</v>
      </c>
    </row>
    <row r="224" spans="2:26" x14ac:dyDescent="0.25">
      <c r="B224" s="126">
        <v>15</v>
      </c>
      <c r="C224" s="125">
        <v>1255.77</v>
      </c>
      <c r="D224" s="125">
        <v>1249.6199999999999</v>
      </c>
      <c r="E224" s="125">
        <v>1235.3499999999999</v>
      </c>
      <c r="F224" s="125">
        <v>1264.18</v>
      </c>
      <c r="G224" s="125">
        <v>1277.93</v>
      </c>
      <c r="H224" s="125">
        <v>1292.79</v>
      </c>
      <c r="I224" s="125">
        <v>1299.81</v>
      </c>
      <c r="J224" s="125">
        <v>1422</v>
      </c>
      <c r="K224" s="125">
        <v>1600.69</v>
      </c>
      <c r="L224" s="125">
        <v>1714.2</v>
      </c>
      <c r="M224" s="125">
        <v>1711.23</v>
      </c>
      <c r="N224" s="125">
        <v>1710.4</v>
      </c>
      <c r="O224" s="125">
        <v>1599.5</v>
      </c>
      <c r="P224" s="125">
        <v>1596.83</v>
      </c>
      <c r="Q224" s="125">
        <v>1589.01</v>
      </c>
      <c r="R224" s="125">
        <v>1598.16</v>
      </c>
      <c r="S224" s="125">
        <v>1597.63</v>
      </c>
      <c r="T224" s="125">
        <v>1600.12</v>
      </c>
      <c r="U224" s="125">
        <v>1599.01</v>
      </c>
      <c r="V224" s="125">
        <v>1709.33</v>
      </c>
      <c r="W224" s="125">
        <v>1705.84</v>
      </c>
      <c r="X224" s="125">
        <v>1592.66</v>
      </c>
      <c r="Y224" s="125">
        <v>1440.52</v>
      </c>
      <c r="Z224" s="125">
        <v>1260.18</v>
      </c>
    </row>
    <row r="225" spans="2:26" x14ac:dyDescent="0.25">
      <c r="B225" s="126">
        <v>16</v>
      </c>
      <c r="C225" s="125">
        <v>1260.44</v>
      </c>
      <c r="D225" s="125">
        <v>1263.1500000000001</v>
      </c>
      <c r="E225" s="125">
        <v>1255.24</v>
      </c>
      <c r="F225" s="125">
        <v>1282.1099999999999</v>
      </c>
      <c r="G225" s="125">
        <v>1294.53</v>
      </c>
      <c r="H225" s="125">
        <v>1300.0899999999999</v>
      </c>
      <c r="I225" s="125">
        <v>1345.67</v>
      </c>
      <c r="J225" s="125">
        <v>1345.47</v>
      </c>
      <c r="K225" s="125">
        <v>1697.99</v>
      </c>
      <c r="L225" s="125">
        <v>1715.01</v>
      </c>
      <c r="M225" s="125">
        <v>1713.68</v>
      </c>
      <c r="N225" s="125">
        <v>1714.77</v>
      </c>
      <c r="O225" s="125">
        <v>1582.32</v>
      </c>
      <c r="P225" s="125">
        <v>1583.94</v>
      </c>
      <c r="Q225" s="125">
        <v>1510.64</v>
      </c>
      <c r="R225" s="125">
        <v>1507.19</v>
      </c>
      <c r="S225" s="125">
        <v>1578.92</v>
      </c>
      <c r="T225" s="125">
        <v>1519.84</v>
      </c>
      <c r="U225" s="125">
        <v>1577.51</v>
      </c>
      <c r="V225" s="125">
        <v>1590.24</v>
      </c>
      <c r="W225" s="125">
        <v>1608.85</v>
      </c>
      <c r="X225" s="125">
        <v>1570.54</v>
      </c>
      <c r="Y225" s="125">
        <v>1337.32</v>
      </c>
      <c r="Z225" s="125">
        <v>1240.07</v>
      </c>
    </row>
    <row r="226" spans="2:26" x14ac:dyDescent="0.25">
      <c r="B226" s="126">
        <v>17</v>
      </c>
      <c r="C226" s="125">
        <v>1230.8599999999999</v>
      </c>
      <c r="D226" s="125">
        <v>1227.97</v>
      </c>
      <c r="E226" s="125">
        <v>1231.8699999999999</v>
      </c>
      <c r="F226" s="125">
        <v>1242.42</v>
      </c>
      <c r="G226" s="125">
        <v>1254.99</v>
      </c>
      <c r="H226" s="125">
        <v>1269.55</v>
      </c>
      <c r="I226" s="125">
        <v>1341.3</v>
      </c>
      <c r="J226" s="125">
        <v>1470.86</v>
      </c>
      <c r="K226" s="125">
        <v>1699.82</v>
      </c>
      <c r="L226" s="125">
        <v>1713.21</v>
      </c>
      <c r="M226" s="125">
        <v>1711.86</v>
      </c>
      <c r="N226" s="125">
        <v>1711.77</v>
      </c>
      <c r="O226" s="125">
        <v>1581.22</v>
      </c>
      <c r="P226" s="125">
        <v>1606.41</v>
      </c>
      <c r="Q226" s="125">
        <v>1582.94</v>
      </c>
      <c r="R226" s="125">
        <v>1575.76</v>
      </c>
      <c r="S226" s="125">
        <v>1579.2</v>
      </c>
      <c r="T226" s="125">
        <v>1580.09</v>
      </c>
      <c r="U226" s="125">
        <v>1584.53</v>
      </c>
      <c r="V226" s="125">
        <v>1710.73</v>
      </c>
      <c r="W226" s="125">
        <v>1571.8</v>
      </c>
      <c r="X226" s="125">
        <v>1475.39</v>
      </c>
      <c r="Y226" s="125">
        <v>1294.99</v>
      </c>
      <c r="Z226" s="125">
        <v>1243.8599999999999</v>
      </c>
    </row>
    <row r="227" spans="2:26" x14ac:dyDescent="0.25">
      <c r="B227" s="126">
        <v>18</v>
      </c>
      <c r="C227" s="125">
        <v>1257.8399999999999</v>
      </c>
      <c r="D227" s="125">
        <v>1244.01</v>
      </c>
      <c r="E227" s="125">
        <v>1231.05</v>
      </c>
      <c r="F227" s="125">
        <v>1237.54</v>
      </c>
      <c r="G227" s="125">
        <v>1258.45</v>
      </c>
      <c r="H227" s="125">
        <v>1273.3399999999999</v>
      </c>
      <c r="I227" s="125">
        <v>1281.27</v>
      </c>
      <c r="J227" s="125">
        <v>1297.54</v>
      </c>
      <c r="K227" s="125">
        <v>1340.88</v>
      </c>
      <c r="L227" s="125">
        <v>1455.39</v>
      </c>
      <c r="M227" s="125">
        <v>1491.53</v>
      </c>
      <c r="N227" s="125">
        <v>1505.79</v>
      </c>
      <c r="O227" s="125">
        <v>1507.84</v>
      </c>
      <c r="P227" s="125">
        <v>1510.05</v>
      </c>
      <c r="Q227" s="125">
        <v>1511.88</v>
      </c>
      <c r="R227" s="125">
        <v>1510.13</v>
      </c>
      <c r="S227" s="125">
        <v>1570.15</v>
      </c>
      <c r="T227" s="125">
        <v>1578.63</v>
      </c>
      <c r="U227" s="125">
        <v>1568.07</v>
      </c>
      <c r="V227" s="125">
        <v>1489.41</v>
      </c>
      <c r="W227" s="125">
        <v>1418.32</v>
      </c>
      <c r="X227" s="125">
        <v>1305.47</v>
      </c>
      <c r="Y227" s="125">
        <v>1290.92</v>
      </c>
      <c r="Z227" s="125">
        <v>1250.68</v>
      </c>
    </row>
    <row r="228" spans="2:26" x14ac:dyDescent="0.25">
      <c r="B228" s="126">
        <v>19</v>
      </c>
      <c r="C228" s="125">
        <v>1231.99</v>
      </c>
      <c r="D228" s="125">
        <v>1227.0899999999999</v>
      </c>
      <c r="E228" s="125">
        <v>1222.48</v>
      </c>
      <c r="F228" s="125">
        <v>1227.07</v>
      </c>
      <c r="G228" s="125">
        <v>1216.3599999999999</v>
      </c>
      <c r="H228" s="125">
        <v>1240.96</v>
      </c>
      <c r="I228" s="125">
        <v>1253.02</v>
      </c>
      <c r="J228" s="125">
        <v>1253.6400000000001</v>
      </c>
      <c r="K228" s="125">
        <v>1263.47</v>
      </c>
      <c r="L228" s="125">
        <v>1273.9000000000001</v>
      </c>
      <c r="M228" s="125">
        <v>1284.6600000000001</v>
      </c>
      <c r="N228" s="125">
        <v>1285.6199999999999</v>
      </c>
      <c r="O228" s="125">
        <v>1282.8</v>
      </c>
      <c r="P228" s="125">
        <v>1284.04</v>
      </c>
      <c r="Q228" s="125">
        <v>1286.93</v>
      </c>
      <c r="R228" s="125">
        <v>1288.53</v>
      </c>
      <c r="S228" s="125">
        <v>1291.8399999999999</v>
      </c>
      <c r="T228" s="125">
        <v>1294.29</v>
      </c>
      <c r="U228" s="125">
        <v>1435.51</v>
      </c>
      <c r="V228" s="125">
        <v>1487.49</v>
      </c>
      <c r="W228" s="125">
        <v>1448.72</v>
      </c>
      <c r="X228" s="125">
        <v>1278.25</v>
      </c>
      <c r="Y228" s="125">
        <v>1281.9100000000001</v>
      </c>
      <c r="Z228" s="125">
        <v>1231.8399999999999</v>
      </c>
    </row>
    <row r="229" spans="2:26" x14ac:dyDescent="0.25">
      <c r="B229" s="124">
        <v>20</v>
      </c>
      <c r="C229" s="125">
        <v>1241.0899999999999</v>
      </c>
      <c r="D229" s="125">
        <v>1237.18</v>
      </c>
      <c r="E229" s="125">
        <v>1236.8900000000001</v>
      </c>
      <c r="F229" s="125">
        <v>1254.99</v>
      </c>
      <c r="G229" s="125">
        <v>1270.3699999999999</v>
      </c>
      <c r="H229" s="125">
        <v>1299.21</v>
      </c>
      <c r="I229" s="125">
        <v>1376.27</v>
      </c>
      <c r="J229" s="125">
        <v>1510.41</v>
      </c>
      <c r="K229" s="125">
        <v>1652.99</v>
      </c>
      <c r="L229" s="125">
        <v>1647.42</v>
      </c>
      <c r="M229" s="125">
        <v>1637.93</v>
      </c>
      <c r="N229" s="125">
        <v>1628.23</v>
      </c>
      <c r="O229" s="125">
        <v>1633.01</v>
      </c>
      <c r="P229" s="125">
        <v>1639.3</v>
      </c>
      <c r="Q229" s="125">
        <v>1611.82</v>
      </c>
      <c r="R229" s="125">
        <v>1607.08</v>
      </c>
      <c r="S229" s="125">
        <v>1618.28</v>
      </c>
      <c r="T229" s="125">
        <v>1626.51</v>
      </c>
      <c r="U229" s="125">
        <v>1614.31</v>
      </c>
      <c r="V229" s="125">
        <v>1570.26</v>
      </c>
      <c r="W229" s="125">
        <v>1419.53</v>
      </c>
      <c r="X229" s="125">
        <v>1287.53</v>
      </c>
      <c r="Y229" s="125">
        <v>1307.0899999999999</v>
      </c>
      <c r="Z229" s="125">
        <v>1236.04</v>
      </c>
    </row>
    <row r="230" spans="2:26" x14ac:dyDescent="0.25">
      <c r="B230" s="124">
        <v>21</v>
      </c>
      <c r="C230" s="125">
        <v>1234.49</v>
      </c>
      <c r="D230" s="125">
        <v>1230.08</v>
      </c>
      <c r="E230" s="125">
        <v>1206.0899999999999</v>
      </c>
      <c r="F230" s="125">
        <v>1192.99</v>
      </c>
      <c r="G230" s="125">
        <v>1224.33</v>
      </c>
      <c r="H230" s="125">
        <v>1268.33</v>
      </c>
      <c r="I230" s="125">
        <v>1300.71</v>
      </c>
      <c r="J230" s="125">
        <v>1338.44</v>
      </c>
      <c r="K230" s="125">
        <v>1528.05</v>
      </c>
      <c r="L230" s="125">
        <v>1538.23</v>
      </c>
      <c r="M230" s="125">
        <v>1537.72</v>
      </c>
      <c r="N230" s="125">
        <v>1519.33</v>
      </c>
      <c r="O230" s="125">
        <v>1498.75</v>
      </c>
      <c r="P230" s="125">
        <v>1500.29</v>
      </c>
      <c r="Q230" s="125">
        <v>1503.36</v>
      </c>
      <c r="R230" s="125">
        <v>1501.42</v>
      </c>
      <c r="S230" s="125">
        <v>1530.97</v>
      </c>
      <c r="T230" s="125">
        <v>1537.12</v>
      </c>
      <c r="U230" s="125">
        <v>1492.15</v>
      </c>
      <c r="V230" s="125">
        <v>1486.05</v>
      </c>
      <c r="W230" s="125">
        <v>1424.44</v>
      </c>
      <c r="X230" s="125">
        <v>1434.18</v>
      </c>
      <c r="Y230" s="125">
        <v>1294.1500000000001</v>
      </c>
      <c r="Z230" s="125">
        <v>1251.46</v>
      </c>
    </row>
    <row r="231" spans="2:26" x14ac:dyDescent="0.25">
      <c r="B231" s="124">
        <v>22</v>
      </c>
      <c r="C231" s="125">
        <v>1246.8800000000001</v>
      </c>
      <c r="D231" s="125">
        <v>1229.67</v>
      </c>
      <c r="E231" s="125">
        <v>1205.83</v>
      </c>
      <c r="F231" s="125">
        <v>1196.56</v>
      </c>
      <c r="G231" s="125">
        <v>1227.31</v>
      </c>
      <c r="H231" s="125">
        <v>1263.9000000000001</v>
      </c>
      <c r="I231" s="125">
        <v>1286.4100000000001</v>
      </c>
      <c r="J231" s="125">
        <v>1309.1400000000001</v>
      </c>
      <c r="K231" s="125">
        <v>1487.16</v>
      </c>
      <c r="L231" s="125">
        <v>1487.74</v>
      </c>
      <c r="M231" s="125">
        <v>1580.06</v>
      </c>
      <c r="N231" s="125">
        <v>1578.31</v>
      </c>
      <c r="O231" s="125">
        <v>1510.78</v>
      </c>
      <c r="P231" s="125">
        <v>1510.39</v>
      </c>
      <c r="Q231" s="125">
        <v>1493.65</v>
      </c>
      <c r="R231" s="125">
        <v>1488.14</v>
      </c>
      <c r="S231" s="125">
        <v>1486.38</v>
      </c>
      <c r="T231" s="125">
        <v>1486.92</v>
      </c>
      <c r="U231" s="125">
        <v>1428.63</v>
      </c>
      <c r="V231" s="125">
        <v>1423.59</v>
      </c>
      <c r="W231" s="125">
        <v>1298.6500000000001</v>
      </c>
      <c r="X231" s="125">
        <v>1349.64</v>
      </c>
      <c r="Y231" s="125">
        <v>1281.8800000000001</v>
      </c>
      <c r="Z231" s="125">
        <v>1238.22</v>
      </c>
    </row>
    <row r="232" spans="2:26" x14ac:dyDescent="0.25">
      <c r="B232" s="124">
        <v>23</v>
      </c>
      <c r="C232" s="125">
        <v>1233.93</v>
      </c>
      <c r="D232" s="125">
        <v>1227.82</v>
      </c>
      <c r="E232" s="125">
        <v>1235.4000000000001</v>
      </c>
      <c r="F232" s="125">
        <v>1236.52</v>
      </c>
      <c r="G232" s="125">
        <v>1262.7</v>
      </c>
      <c r="H232" s="125">
        <v>1294.6199999999999</v>
      </c>
      <c r="I232" s="125">
        <v>1398.58</v>
      </c>
      <c r="J232" s="125">
        <v>1463.43</v>
      </c>
      <c r="K232" s="125">
        <v>1644.42</v>
      </c>
      <c r="L232" s="125">
        <v>1715.83</v>
      </c>
      <c r="M232" s="125">
        <v>1714.61</v>
      </c>
      <c r="N232" s="125">
        <v>1578.85</v>
      </c>
      <c r="O232" s="125">
        <v>1581.26</v>
      </c>
      <c r="P232" s="125">
        <v>1639.65</v>
      </c>
      <c r="Q232" s="125">
        <v>1578.1</v>
      </c>
      <c r="R232" s="125">
        <v>1629.19</v>
      </c>
      <c r="S232" s="125">
        <v>1634.81</v>
      </c>
      <c r="T232" s="125">
        <v>1630.46</v>
      </c>
      <c r="U232" s="125">
        <v>1717.67</v>
      </c>
      <c r="V232" s="125">
        <v>1624.37</v>
      </c>
      <c r="W232" s="125">
        <v>1624.36</v>
      </c>
      <c r="X232" s="125">
        <v>1571.41</v>
      </c>
      <c r="Y232" s="125">
        <v>1411.57</v>
      </c>
      <c r="Z232" s="125">
        <v>1248.25</v>
      </c>
    </row>
    <row r="233" spans="2:26" x14ac:dyDescent="0.25">
      <c r="B233" s="124">
        <v>24</v>
      </c>
      <c r="C233" s="125">
        <v>1269.44</v>
      </c>
      <c r="D233" s="125">
        <v>1257.3599999999999</v>
      </c>
      <c r="E233" s="125">
        <v>1258.4000000000001</v>
      </c>
      <c r="F233" s="125">
        <v>1244.48</v>
      </c>
      <c r="G233" s="125">
        <v>1290.02</v>
      </c>
      <c r="H233" s="125">
        <v>1383.62</v>
      </c>
      <c r="I233" s="125">
        <v>1472.87</v>
      </c>
      <c r="J233" s="125">
        <v>1580.57</v>
      </c>
      <c r="K233" s="125">
        <v>1725.77</v>
      </c>
      <c r="L233" s="125">
        <v>1725.35</v>
      </c>
      <c r="M233" s="125">
        <v>1851.08</v>
      </c>
      <c r="N233" s="125">
        <v>1703.74</v>
      </c>
      <c r="O233" s="125">
        <v>1696.68</v>
      </c>
      <c r="P233" s="125">
        <v>1685.9</v>
      </c>
      <c r="Q233" s="125">
        <v>1709.38</v>
      </c>
      <c r="R233" s="125">
        <v>1686.5</v>
      </c>
      <c r="S233" s="125">
        <v>1713.68</v>
      </c>
      <c r="T233" s="125">
        <v>1719.69</v>
      </c>
      <c r="U233" s="125">
        <v>1606.24</v>
      </c>
      <c r="V233" s="125">
        <v>1573.84</v>
      </c>
      <c r="W233" s="125">
        <v>1599.07</v>
      </c>
      <c r="X233" s="125">
        <v>1690.37</v>
      </c>
      <c r="Y233" s="125">
        <v>1467.03</v>
      </c>
      <c r="Z233" s="125">
        <v>1265.8900000000001</v>
      </c>
    </row>
    <row r="234" spans="2:26" x14ac:dyDescent="0.25">
      <c r="B234" s="124">
        <v>25</v>
      </c>
      <c r="C234" s="125">
        <v>1278.71</v>
      </c>
      <c r="D234" s="125">
        <v>1259.52</v>
      </c>
      <c r="E234" s="125">
        <v>1237.06</v>
      </c>
      <c r="F234" s="125">
        <v>1247.47</v>
      </c>
      <c r="G234" s="125">
        <v>1283.3599999999999</v>
      </c>
      <c r="H234" s="125">
        <v>1299.21</v>
      </c>
      <c r="I234" s="125">
        <v>1445.74</v>
      </c>
      <c r="J234" s="125">
        <v>1368.36</v>
      </c>
      <c r="K234" s="125">
        <v>1375</v>
      </c>
      <c r="L234" s="125">
        <v>1423.85</v>
      </c>
      <c r="M234" s="125">
        <v>1418.04</v>
      </c>
      <c r="N234" s="125">
        <v>1405.79</v>
      </c>
      <c r="O234" s="125">
        <v>1423.78</v>
      </c>
      <c r="P234" s="125">
        <v>1421.41</v>
      </c>
      <c r="Q234" s="125">
        <v>1424.77</v>
      </c>
      <c r="R234" s="125">
        <v>1420.22</v>
      </c>
      <c r="S234" s="125">
        <v>1426.78</v>
      </c>
      <c r="T234" s="125">
        <v>1440.6</v>
      </c>
      <c r="U234" s="125">
        <v>1441.48</v>
      </c>
      <c r="V234" s="125">
        <v>1422.96</v>
      </c>
      <c r="W234" s="125">
        <v>1405.34</v>
      </c>
      <c r="X234" s="125">
        <v>1335.21</v>
      </c>
      <c r="Y234" s="125">
        <v>1293.92</v>
      </c>
      <c r="Z234" s="125">
        <v>1270.47</v>
      </c>
    </row>
    <row r="235" spans="2:26" x14ac:dyDescent="0.25">
      <c r="B235" s="124">
        <v>26</v>
      </c>
      <c r="C235" s="125">
        <v>1284.5</v>
      </c>
      <c r="D235" s="125">
        <v>1261.3</v>
      </c>
      <c r="E235" s="125">
        <v>1239.5</v>
      </c>
      <c r="F235" s="125">
        <v>1240.55</v>
      </c>
      <c r="G235" s="125">
        <v>1256.1600000000001</v>
      </c>
      <c r="H235" s="125">
        <v>1269.46</v>
      </c>
      <c r="I235" s="125">
        <v>1298.43</v>
      </c>
      <c r="J235" s="125">
        <v>1301.74</v>
      </c>
      <c r="K235" s="125">
        <v>1320.59</v>
      </c>
      <c r="L235" s="125">
        <v>1333.14</v>
      </c>
      <c r="M235" s="125">
        <v>1330.53</v>
      </c>
      <c r="N235" s="125">
        <v>1325.19</v>
      </c>
      <c r="O235" s="125">
        <v>1322.69</v>
      </c>
      <c r="P235" s="125">
        <v>1323.89</v>
      </c>
      <c r="Q235" s="125">
        <v>1325.59</v>
      </c>
      <c r="R235" s="125">
        <v>1325.16</v>
      </c>
      <c r="S235" s="125">
        <v>1339.37</v>
      </c>
      <c r="T235" s="125">
        <v>1345</v>
      </c>
      <c r="U235" s="125">
        <v>1341.07</v>
      </c>
      <c r="V235" s="125">
        <v>1371.64</v>
      </c>
      <c r="W235" s="125">
        <v>1371.44</v>
      </c>
      <c r="X235" s="125">
        <v>1293.3800000000001</v>
      </c>
      <c r="Y235" s="125">
        <v>1296.05</v>
      </c>
      <c r="Z235" s="125">
        <v>1264.71</v>
      </c>
    </row>
    <row r="236" spans="2:26" x14ac:dyDescent="0.25">
      <c r="B236" s="124">
        <v>27</v>
      </c>
      <c r="C236" s="125">
        <v>1264.26</v>
      </c>
      <c r="D236" s="125">
        <v>1250.68</v>
      </c>
      <c r="E236" s="125">
        <v>1243.26</v>
      </c>
      <c r="F236" s="125">
        <v>1245.19</v>
      </c>
      <c r="G236" s="125">
        <v>1270.17</v>
      </c>
      <c r="H236" s="125">
        <v>1327.92</v>
      </c>
      <c r="I236" s="125">
        <v>1328.67</v>
      </c>
      <c r="J236" s="125">
        <v>1335.66</v>
      </c>
      <c r="K236" s="125">
        <v>1445.25</v>
      </c>
      <c r="L236" s="125">
        <v>1457.87</v>
      </c>
      <c r="M236" s="125">
        <v>1461.3</v>
      </c>
      <c r="N236" s="125">
        <v>1443.08</v>
      </c>
      <c r="O236" s="125">
        <v>1459.17</v>
      </c>
      <c r="P236" s="125">
        <v>1457.4</v>
      </c>
      <c r="Q236" s="125">
        <v>1453.8</v>
      </c>
      <c r="R236" s="125">
        <v>1436.96</v>
      </c>
      <c r="S236" s="125">
        <v>1442.88</v>
      </c>
      <c r="T236" s="125">
        <v>1469.59</v>
      </c>
      <c r="U236" s="125">
        <v>1438.59</v>
      </c>
      <c r="V236" s="125">
        <v>1372.77</v>
      </c>
      <c r="W236" s="125">
        <v>1402.5</v>
      </c>
      <c r="X236" s="125">
        <v>1419.35</v>
      </c>
      <c r="Y236" s="125">
        <v>1323.91</v>
      </c>
      <c r="Z236" s="125">
        <v>1284.18</v>
      </c>
    </row>
    <row r="237" spans="2:26" x14ac:dyDescent="0.25">
      <c r="B237" s="124">
        <v>28</v>
      </c>
      <c r="C237" s="125">
        <v>1275.8</v>
      </c>
      <c r="D237" s="125">
        <v>1277.3699999999999</v>
      </c>
      <c r="E237" s="125">
        <v>1275.78</v>
      </c>
      <c r="F237" s="125">
        <v>1262.19</v>
      </c>
      <c r="G237" s="125">
        <v>1267.3800000000001</v>
      </c>
      <c r="H237" s="125">
        <v>1278.6300000000001</v>
      </c>
      <c r="I237" s="125">
        <v>1297.82</v>
      </c>
      <c r="J237" s="125">
        <v>1327.81</v>
      </c>
      <c r="K237" s="125">
        <v>1470.79</v>
      </c>
      <c r="L237" s="125">
        <v>1497.67</v>
      </c>
      <c r="M237" s="125">
        <v>1517.96</v>
      </c>
      <c r="N237" s="125">
        <v>1483.47</v>
      </c>
      <c r="O237" s="125">
        <v>1486.61</v>
      </c>
      <c r="P237" s="125">
        <v>1497.87</v>
      </c>
      <c r="Q237" s="125">
        <v>1464.81</v>
      </c>
      <c r="R237" s="125">
        <v>1470.2</v>
      </c>
      <c r="S237" s="125">
        <v>1488.9</v>
      </c>
      <c r="T237" s="125">
        <v>1501.8</v>
      </c>
      <c r="U237" s="125">
        <v>1544.29</v>
      </c>
      <c r="V237" s="125">
        <v>1572.46</v>
      </c>
      <c r="W237" s="125">
        <v>1635.72</v>
      </c>
      <c r="X237" s="125">
        <v>1635.46</v>
      </c>
      <c r="Y237" s="125">
        <v>1480.13</v>
      </c>
      <c r="Z237" s="125">
        <v>1318.03</v>
      </c>
    </row>
    <row r="238" spans="2:26" x14ac:dyDescent="0.25">
      <c r="B238" s="124">
        <v>29</v>
      </c>
      <c r="C238" s="125">
        <v>1256.02</v>
      </c>
      <c r="D238" s="125">
        <v>1254.8800000000001</v>
      </c>
      <c r="E238" s="125">
        <v>1250.1600000000001</v>
      </c>
      <c r="F238" s="125">
        <v>1241.72</v>
      </c>
      <c r="G238" s="125">
        <v>1247.19</v>
      </c>
      <c r="H238" s="125">
        <v>1280.01</v>
      </c>
      <c r="I238" s="125">
        <v>1321.14</v>
      </c>
      <c r="J238" s="125">
        <v>1411.26</v>
      </c>
      <c r="K238" s="125">
        <v>1533.8</v>
      </c>
      <c r="L238" s="125">
        <v>1549.56</v>
      </c>
      <c r="M238" s="125">
        <v>1613.75</v>
      </c>
      <c r="N238" s="125">
        <v>1606.63</v>
      </c>
      <c r="O238" s="125">
        <v>1652.01</v>
      </c>
      <c r="P238" s="125">
        <v>1611.57</v>
      </c>
      <c r="Q238" s="125">
        <v>1563.98</v>
      </c>
      <c r="R238" s="125">
        <v>1600.6</v>
      </c>
      <c r="S238" s="125">
        <v>1582.18</v>
      </c>
      <c r="T238" s="125">
        <v>1567.11</v>
      </c>
      <c r="U238" s="125">
        <v>1525.42</v>
      </c>
      <c r="V238" s="125">
        <v>1536.1</v>
      </c>
      <c r="W238" s="125">
        <v>1606.81</v>
      </c>
      <c r="X238" s="125">
        <v>1605.18</v>
      </c>
      <c r="Y238" s="125">
        <v>1408.9</v>
      </c>
      <c r="Z238" s="125">
        <v>1245.56</v>
      </c>
    </row>
    <row r="239" spans="2:26" x14ac:dyDescent="0.25">
      <c r="B239" s="124">
        <v>30</v>
      </c>
      <c r="C239" s="125">
        <v>1274.72</v>
      </c>
      <c r="D239" s="125">
        <v>1259.06</v>
      </c>
      <c r="E239" s="125">
        <v>1260.99</v>
      </c>
      <c r="F239" s="125">
        <v>1253.8800000000001</v>
      </c>
      <c r="G239" s="125">
        <v>1265.53</v>
      </c>
      <c r="H239" s="125">
        <v>1285.98</v>
      </c>
      <c r="I239" s="125">
        <v>1314.83</v>
      </c>
      <c r="J239" s="125">
        <v>1326.47</v>
      </c>
      <c r="K239" s="125">
        <v>1465.08</v>
      </c>
      <c r="L239" s="125">
        <v>1673.2</v>
      </c>
      <c r="M239" s="125">
        <v>1672.15</v>
      </c>
      <c r="N239" s="125">
        <v>1653.32</v>
      </c>
      <c r="O239" s="125">
        <v>1606.61</v>
      </c>
      <c r="P239" s="125">
        <v>1605.71</v>
      </c>
      <c r="Q239" s="125">
        <v>1530.54</v>
      </c>
      <c r="R239" s="125">
        <v>1572.17</v>
      </c>
      <c r="S239" s="125">
        <v>1568.41</v>
      </c>
      <c r="T239" s="125">
        <v>1531.68</v>
      </c>
      <c r="U239" s="125">
        <v>1508.62</v>
      </c>
      <c r="V239" s="125">
        <v>1505.49</v>
      </c>
      <c r="W239" s="125">
        <v>1605.7</v>
      </c>
      <c r="X239" s="125">
        <v>1552.6</v>
      </c>
      <c r="Y239" s="125">
        <v>1353.82</v>
      </c>
      <c r="Z239" s="125">
        <v>1282.6199999999999</v>
      </c>
    </row>
    <row r="240" spans="2:26" hidden="1" x14ac:dyDescent="0.25">
      <c r="B240" s="127">
        <v>31</v>
      </c>
      <c r="C240" s="125" t="e">
        <v>#N/A</v>
      </c>
      <c r="D240" s="125" t="e">
        <v>#N/A</v>
      </c>
      <c r="E240" s="125" t="e">
        <v>#N/A</v>
      </c>
      <c r="F240" s="125" t="e">
        <v>#N/A</v>
      </c>
      <c r="G240" s="125" t="e">
        <v>#N/A</v>
      </c>
      <c r="H240" s="125" t="e">
        <v>#N/A</v>
      </c>
      <c r="I240" s="125" t="e">
        <v>#N/A</v>
      </c>
      <c r="J240" s="125" t="e">
        <v>#N/A</v>
      </c>
      <c r="K240" s="125" t="e">
        <v>#N/A</v>
      </c>
      <c r="L240" s="125" t="e">
        <v>#N/A</v>
      </c>
      <c r="M240" s="125" t="e">
        <v>#N/A</v>
      </c>
      <c r="N240" s="125" t="e">
        <v>#N/A</v>
      </c>
      <c r="O240" s="125" t="e">
        <v>#N/A</v>
      </c>
      <c r="P240" s="125" t="e">
        <v>#N/A</v>
      </c>
      <c r="Q240" s="125" t="e">
        <v>#N/A</v>
      </c>
      <c r="R240" s="125" t="e">
        <v>#N/A</v>
      </c>
      <c r="S240" s="125" t="e">
        <v>#N/A</v>
      </c>
      <c r="T240" s="125" t="e">
        <v>#N/A</v>
      </c>
      <c r="U240" s="125" t="e">
        <v>#N/A</v>
      </c>
      <c r="V240" s="125" t="e">
        <v>#N/A</v>
      </c>
      <c r="W240" s="125" t="e">
        <v>#N/A</v>
      </c>
      <c r="X240" s="125" t="e">
        <v>#N/A</v>
      </c>
      <c r="Y240" s="125" t="e">
        <v>#N/A</v>
      </c>
      <c r="Z240" s="125" t="e">
        <v>#N/A</v>
      </c>
    </row>
    <row r="241" spans="2:26" x14ac:dyDescent="0.25">
      <c r="B241" s="105"/>
      <c r="C241" s="105"/>
      <c r="D241" s="105"/>
      <c r="E241" s="105"/>
      <c r="F241" s="105"/>
      <c r="G241" s="105"/>
      <c r="H241" s="105"/>
      <c r="I241" s="105"/>
      <c r="J241" s="105"/>
      <c r="K241" s="105"/>
      <c r="L241" s="105"/>
      <c r="M241" s="105"/>
      <c r="N241" s="105"/>
      <c r="O241" s="105"/>
      <c r="P241" s="105"/>
      <c r="Q241" s="105"/>
      <c r="R241" s="105"/>
      <c r="S241" s="105"/>
      <c r="T241" s="105"/>
      <c r="U241" s="105"/>
      <c r="V241" s="105"/>
      <c r="W241" s="105"/>
      <c r="X241" s="105"/>
      <c r="Y241" s="105"/>
      <c r="Z241" s="105"/>
    </row>
    <row r="242" spans="2:26" x14ac:dyDescent="0.25">
      <c r="B242" s="106" t="s">
        <v>66</v>
      </c>
      <c r="C242" s="128" t="s">
        <v>67</v>
      </c>
      <c r="D242" s="129"/>
      <c r="E242" s="129"/>
      <c r="F242" s="129"/>
      <c r="G242" s="129"/>
      <c r="H242" s="129"/>
      <c r="I242" s="129"/>
      <c r="J242" s="129"/>
      <c r="K242" s="129"/>
      <c r="L242" s="129"/>
      <c r="M242" s="129"/>
      <c r="N242" s="129"/>
      <c r="O242" s="129"/>
      <c r="P242" s="129"/>
      <c r="Q242" s="129"/>
      <c r="R242" s="129"/>
      <c r="S242" s="129"/>
      <c r="T242" s="129"/>
      <c r="U242" s="129"/>
      <c r="V242" s="129"/>
      <c r="W242" s="129"/>
      <c r="X242" s="129"/>
      <c r="Y242" s="129"/>
      <c r="Z242" s="130"/>
    </row>
    <row r="243" spans="2:26" x14ac:dyDescent="0.25">
      <c r="B243" s="97" t="s">
        <v>63</v>
      </c>
      <c r="C243" s="85">
        <v>0</v>
      </c>
      <c r="D243" s="85">
        <v>4.1666666666666664E-2</v>
      </c>
      <c r="E243" s="85">
        <v>8.3333333333333329E-2</v>
      </c>
      <c r="F243" s="85">
        <v>0.125</v>
      </c>
      <c r="G243" s="85">
        <v>0.16666666666666666</v>
      </c>
      <c r="H243" s="85">
        <v>0.20833333333333334</v>
      </c>
      <c r="I243" s="85">
        <v>0.25</v>
      </c>
      <c r="J243" s="85">
        <v>0.29166666666666669</v>
      </c>
      <c r="K243" s="85">
        <v>0.33333333333333331</v>
      </c>
      <c r="L243" s="85">
        <v>0.375</v>
      </c>
      <c r="M243" s="85">
        <v>0.41666666666666669</v>
      </c>
      <c r="N243" s="85">
        <v>0.45833333333333331</v>
      </c>
      <c r="O243" s="85">
        <v>0.5</v>
      </c>
      <c r="P243" s="85">
        <v>0.54166666666666663</v>
      </c>
      <c r="Q243" s="85">
        <v>0.58333333333333337</v>
      </c>
      <c r="R243" s="85">
        <v>0.625</v>
      </c>
      <c r="S243" s="85">
        <v>0.66666666666666663</v>
      </c>
      <c r="T243" s="85">
        <v>0.70833333333333337</v>
      </c>
      <c r="U243" s="85">
        <v>0.75</v>
      </c>
      <c r="V243" s="85">
        <v>0.79166666666666663</v>
      </c>
      <c r="W243" s="85">
        <v>0.83333333333333337</v>
      </c>
      <c r="X243" s="85">
        <v>0.875</v>
      </c>
      <c r="Y243" s="85">
        <v>0.91666666666666663</v>
      </c>
      <c r="Z243" s="85">
        <v>0.95833333333333337</v>
      </c>
    </row>
    <row r="244" spans="2:26" x14ac:dyDescent="0.25">
      <c r="B244" s="99"/>
      <c r="C244" s="86" t="s">
        <v>64</v>
      </c>
      <c r="D244" s="86" t="s">
        <v>64</v>
      </c>
      <c r="E244" s="86" t="s">
        <v>64</v>
      </c>
      <c r="F244" s="86" t="s">
        <v>64</v>
      </c>
      <c r="G244" s="86" t="s">
        <v>64</v>
      </c>
      <c r="H244" s="86" t="s">
        <v>64</v>
      </c>
      <c r="I244" s="86" t="s">
        <v>64</v>
      </c>
      <c r="J244" s="86" t="s">
        <v>64</v>
      </c>
      <c r="K244" s="86" t="s">
        <v>64</v>
      </c>
      <c r="L244" s="86" t="s">
        <v>64</v>
      </c>
      <c r="M244" s="86" t="s">
        <v>64</v>
      </c>
      <c r="N244" s="86" t="s">
        <v>64</v>
      </c>
      <c r="O244" s="86" t="s">
        <v>64</v>
      </c>
      <c r="P244" s="86" t="s">
        <v>64</v>
      </c>
      <c r="Q244" s="86" t="s">
        <v>64</v>
      </c>
      <c r="R244" s="86" t="s">
        <v>64</v>
      </c>
      <c r="S244" s="86" t="s">
        <v>64</v>
      </c>
      <c r="T244" s="86" t="s">
        <v>64</v>
      </c>
      <c r="U244" s="86" t="s">
        <v>64</v>
      </c>
      <c r="V244" s="86" t="s">
        <v>64</v>
      </c>
      <c r="W244" s="86" t="s">
        <v>64</v>
      </c>
      <c r="X244" s="86" t="s">
        <v>64</v>
      </c>
      <c r="Y244" s="86" t="s">
        <v>64</v>
      </c>
      <c r="Z244" s="86" t="s">
        <v>65</v>
      </c>
    </row>
    <row r="245" spans="2:26" x14ac:dyDescent="0.25">
      <c r="B245" s="101"/>
      <c r="C245" s="87">
        <v>4.1666666666666664E-2</v>
      </c>
      <c r="D245" s="87">
        <v>8.3333333333333329E-2</v>
      </c>
      <c r="E245" s="87">
        <v>0.125</v>
      </c>
      <c r="F245" s="87">
        <v>0.16666666666666666</v>
      </c>
      <c r="G245" s="87">
        <v>0.20833333333333334</v>
      </c>
      <c r="H245" s="87">
        <v>0.25</v>
      </c>
      <c r="I245" s="87">
        <v>0.29166666666666669</v>
      </c>
      <c r="J245" s="87">
        <v>0.33333333333333331</v>
      </c>
      <c r="K245" s="87">
        <v>0.375</v>
      </c>
      <c r="L245" s="87">
        <v>0.41666666666666669</v>
      </c>
      <c r="M245" s="87">
        <v>0.45833333333333331</v>
      </c>
      <c r="N245" s="87">
        <v>0.5</v>
      </c>
      <c r="O245" s="87">
        <v>0.54166666666666663</v>
      </c>
      <c r="P245" s="87">
        <v>0.58333333333333337</v>
      </c>
      <c r="Q245" s="87">
        <v>0.625</v>
      </c>
      <c r="R245" s="87">
        <v>0.66666666666666663</v>
      </c>
      <c r="S245" s="87">
        <v>0.70833333333333337</v>
      </c>
      <c r="T245" s="87">
        <v>0.75</v>
      </c>
      <c r="U245" s="87">
        <v>0.79166666666666663</v>
      </c>
      <c r="V245" s="87">
        <v>0.83333333333333337</v>
      </c>
      <c r="W245" s="87">
        <v>0.875</v>
      </c>
      <c r="X245" s="87">
        <v>0.91666666666666663</v>
      </c>
      <c r="Y245" s="87">
        <v>0.95833333333333337</v>
      </c>
      <c r="Z245" s="87">
        <v>0</v>
      </c>
    </row>
    <row r="246" spans="2:26" x14ac:dyDescent="0.25">
      <c r="B246" s="126">
        <v>1</v>
      </c>
      <c r="C246" s="125">
        <v>1308.8800000000001</v>
      </c>
      <c r="D246" s="125">
        <v>1303.1400000000001</v>
      </c>
      <c r="E246" s="125">
        <v>1274.1300000000001</v>
      </c>
      <c r="F246" s="125">
        <v>1276.8599999999999</v>
      </c>
      <c r="G246" s="125">
        <v>1305.57</v>
      </c>
      <c r="H246" s="125">
        <v>1341.16</v>
      </c>
      <c r="I246" s="125">
        <v>1360.48</v>
      </c>
      <c r="J246" s="125">
        <v>1372</v>
      </c>
      <c r="K246" s="125">
        <v>1385.6</v>
      </c>
      <c r="L246" s="125">
        <v>1382.95</v>
      </c>
      <c r="M246" s="125">
        <v>1403.25</v>
      </c>
      <c r="N246" s="125">
        <v>1425.73</v>
      </c>
      <c r="O246" s="125">
        <v>1468.48</v>
      </c>
      <c r="P246" s="125">
        <v>1487.43</v>
      </c>
      <c r="Q246" s="125">
        <v>1486.95</v>
      </c>
      <c r="R246" s="125">
        <v>1492.19</v>
      </c>
      <c r="S246" s="125">
        <v>1539.04</v>
      </c>
      <c r="T246" s="125">
        <v>1520.87</v>
      </c>
      <c r="U246" s="125">
        <v>1591.37</v>
      </c>
      <c r="V246" s="125">
        <v>1554.18</v>
      </c>
      <c r="W246" s="125">
        <v>1479.48</v>
      </c>
      <c r="X246" s="125">
        <v>1391.24</v>
      </c>
      <c r="Y246" s="125">
        <v>1349.19</v>
      </c>
      <c r="Z246" s="125">
        <v>1307.6199999999999</v>
      </c>
    </row>
    <row r="247" spans="2:26" x14ac:dyDescent="0.25">
      <c r="B247" s="126">
        <v>2</v>
      </c>
      <c r="C247" s="125">
        <v>1308.8900000000001</v>
      </c>
      <c r="D247" s="125">
        <v>1287.24</v>
      </c>
      <c r="E247" s="125">
        <v>1260.92</v>
      </c>
      <c r="F247" s="125">
        <v>1262.7</v>
      </c>
      <c r="G247" s="125">
        <v>1290.43</v>
      </c>
      <c r="H247" s="125">
        <v>1328.43</v>
      </c>
      <c r="I247" s="125">
        <v>1350.69</v>
      </c>
      <c r="J247" s="125">
        <v>1352.27</v>
      </c>
      <c r="K247" s="125">
        <v>1360.9</v>
      </c>
      <c r="L247" s="125">
        <v>1374.8</v>
      </c>
      <c r="M247" s="125">
        <v>1376.7</v>
      </c>
      <c r="N247" s="125">
        <v>1370.57</v>
      </c>
      <c r="O247" s="125">
        <v>1375.07</v>
      </c>
      <c r="P247" s="125">
        <v>1375.16</v>
      </c>
      <c r="Q247" s="125">
        <v>1355.81</v>
      </c>
      <c r="R247" s="125">
        <v>1354.64</v>
      </c>
      <c r="S247" s="125">
        <v>1380.66</v>
      </c>
      <c r="T247" s="125">
        <v>1378.29</v>
      </c>
      <c r="U247" s="125">
        <v>1399.3</v>
      </c>
      <c r="V247" s="125">
        <v>1561.27</v>
      </c>
      <c r="W247" s="125">
        <v>1370.25</v>
      </c>
      <c r="X247" s="125">
        <v>1371.08</v>
      </c>
      <c r="Y247" s="125">
        <v>1330.33</v>
      </c>
      <c r="Z247" s="125">
        <v>1306.79</v>
      </c>
    </row>
    <row r="248" spans="2:26" x14ac:dyDescent="0.25">
      <c r="B248" s="126">
        <v>3</v>
      </c>
      <c r="C248" s="125">
        <v>1383.16</v>
      </c>
      <c r="D248" s="125">
        <v>1379.52</v>
      </c>
      <c r="E248" s="125">
        <v>1372.83</v>
      </c>
      <c r="F248" s="125">
        <v>1360.03</v>
      </c>
      <c r="G248" s="125">
        <v>1392.31</v>
      </c>
      <c r="H248" s="125">
        <v>1410.43</v>
      </c>
      <c r="I248" s="125">
        <v>1429.94</v>
      </c>
      <c r="J248" s="125">
        <v>1444.95</v>
      </c>
      <c r="K248" s="125">
        <v>1483.8</v>
      </c>
      <c r="L248" s="125">
        <v>1518.92</v>
      </c>
      <c r="M248" s="125">
        <v>1520.26</v>
      </c>
      <c r="N248" s="125">
        <v>1512.44</v>
      </c>
      <c r="O248" s="125">
        <v>1512.05</v>
      </c>
      <c r="P248" s="125">
        <v>1507.88</v>
      </c>
      <c r="Q248" s="125">
        <v>1505.01</v>
      </c>
      <c r="R248" s="125">
        <v>1506.82</v>
      </c>
      <c r="S248" s="125">
        <v>1526.36</v>
      </c>
      <c r="T248" s="125">
        <v>1534.95</v>
      </c>
      <c r="U248" s="125">
        <v>1551.23</v>
      </c>
      <c r="V248" s="125">
        <v>1566.43</v>
      </c>
      <c r="W248" s="125">
        <v>1495.45</v>
      </c>
      <c r="X248" s="125">
        <v>1481.31</v>
      </c>
      <c r="Y248" s="125">
        <v>1405.52</v>
      </c>
      <c r="Z248" s="125">
        <v>1374.9</v>
      </c>
    </row>
    <row r="249" spans="2:26" x14ac:dyDescent="0.25">
      <c r="B249" s="126">
        <v>4</v>
      </c>
      <c r="C249" s="125">
        <v>1403.62</v>
      </c>
      <c r="D249" s="125">
        <v>1388.98</v>
      </c>
      <c r="E249" s="125">
        <v>1357.19</v>
      </c>
      <c r="F249" s="125">
        <v>1344.03</v>
      </c>
      <c r="G249" s="125">
        <v>1376.6</v>
      </c>
      <c r="H249" s="125">
        <v>1399.58</v>
      </c>
      <c r="I249" s="125">
        <v>1416.74</v>
      </c>
      <c r="J249" s="125">
        <v>1433.7</v>
      </c>
      <c r="K249" s="125">
        <v>1468.66</v>
      </c>
      <c r="L249" s="125">
        <v>1510.85</v>
      </c>
      <c r="M249" s="125">
        <v>1515.14</v>
      </c>
      <c r="N249" s="125">
        <v>1532.11</v>
      </c>
      <c r="O249" s="125">
        <v>1534.01</v>
      </c>
      <c r="P249" s="125">
        <v>1530.86</v>
      </c>
      <c r="Q249" s="125">
        <v>1511.6</v>
      </c>
      <c r="R249" s="125">
        <v>1509.65</v>
      </c>
      <c r="S249" s="125">
        <v>1553.86</v>
      </c>
      <c r="T249" s="125">
        <v>1552.76</v>
      </c>
      <c r="U249" s="125">
        <v>1566.76</v>
      </c>
      <c r="V249" s="125">
        <v>1549.1</v>
      </c>
      <c r="W249" s="125">
        <v>1508.8</v>
      </c>
      <c r="X249" s="125">
        <v>1504.33</v>
      </c>
      <c r="Y249" s="125">
        <v>1467.19</v>
      </c>
      <c r="Z249" s="125">
        <v>1386.6</v>
      </c>
    </row>
    <row r="250" spans="2:26" x14ac:dyDescent="0.25">
      <c r="B250" s="126">
        <v>5</v>
      </c>
      <c r="C250" s="125">
        <v>1448.09</v>
      </c>
      <c r="D250" s="125">
        <v>1429.82</v>
      </c>
      <c r="E250" s="125">
        <v>1410.44</v>
      </c>
      <c r="F250" s="125">
        <v>1394.45</v>
      </c>
      <c r="G250" s="125">
        <v>1423.58</v>
      </c>
      <c r="H250" s="125">
        <v>1453.59</v>
      </c>
      <c r="I250" s="125">
        <v>1475.42</v>
      </c>
      <c r="J250" s="125">
        <v>1484.39</v>
      </c>
      <c r="K250" s="125">
        <v>1519.67</v>
      </c>
      <c r="L250" s="125">
        <v>1573.11</v>
      </c>
      <c r="M250" s="125">
        <v>1583.87</v>
      </c>
      <c r="N250" s="125">
        <v>1581.99</v>
      </c>
      <c r="O250" s="125">
        <v>1579.42</v>
      </c>
      <c r="P250" s="125">
        <v>1568.22</v>
      </c>
      <c r="Q250" s="125">
        <v>1568.77</v>
      </c>
      <c r="R250" s="125">
        <v>1566.97</v>
      </c>
      <c r="S250" s="125">
        <v>1589.91</v>
      </c>
      <c r="T250" s="125">
        <v>1557.94</v>
      </c>
      <c r="U250" s="125">
        <v>1616.84</v>
      </c>
      <c r="V250" s="125">
        <v>1607.49</v>
      </c>
      <c r="W250" s="125">
        <v>1562.88</v>
      </c>
      <c r="X250" s="125">
        <v>1542.29</v>
      </c>
      <c r="Y250" s="125">
        <v>1499.9</v>
      </c>
      <c r="Z250" s="125">
        <v>1445.39</v>
      </c>
    </row>
    <row r="251" spans="2:26" x14ac:dyDescent="0.25">
      <c r="B251" s="126">
        <v>6</v>
      </c>
      <c r="C251" s="125">
        <v>1354.91</v>
      </c>
      <c r="D251" s="125">
        <v>1366.44</v>
      </c>
      <c r="E251" s="125">
        <v>1341.81</v>
      </c>
      <c r="F251" s="125">
        <v>1346.8</v>
      </c>
      <c r="G251" s="125">
        <v>1359.22</v>
      </c>
      <c r="H251" s="125">
        <v>1398.44</v>
      </c>
      <c r="I251" s="125">
        <v>1532.43</v>
      </c>
      <c r="J251" s="125">
        <v>1578.18</v>
      </c>
      <c r="K251" s="125">
        <v>1804.05</v>
      </c>
      <c r="L251" s="125">
        <v>1805.09</v>
      </c>
      <c r="M251" s="125">
        <v>1804.91</v>
      </c>
      <c r="N251" s="125">
        <v>1806.79</v>
      </c>
      <c r="O251" s="125">
        <v>1806.56</v>
      </c>
      <c r="P251" s="125">
        <v>1792.04</v>
      </c>
      <c r="Q251" s="125">
        <v>1788.66</v>
      </c>
      <c r="R251" s="125">
        <v>1787.95</v>
      </c>
      <c r="S251" s="125">
        <v>1943.02</v>
      </c>
      <c r="T251" s="125">
        <v>1942.77</v>
      </c>
      <c r="U251" s="125">
        <v>1805.32</v>
      </c>
      <c r="V251" s="125">
        <v>1788.74</v>
      </c>
      <c r="W251" s="125">
        <v>1782.55</v>
      </c>
      <c r="X251" s="125">
        <v>1764.89</v>
      </c>
      <c r="Y251" s="125">
        <v>1631.98</v>
      </c>
      <c r="Z251" s="125">
        <v>1385.53</v>
      </c>
    </row>
    <row r="252" spans="2:26" x14ac:dyDescent="0.25">
      <c r="B252" s="126">
        <v>7</v>
      </c>
      <c r="C252" s="125">
        <v>1333.16</v>
      </c>
      <c r="D252" s="125">
        <v>1331.04</v>
      </c>
      <c r="E252" s="125">
        <v>1331.4</v>
      </c>
      <c r="F252" s="125">
        <v>1327.99</v>
      </c>
      <c r="G252" s="125">
        <v>1343.72</v>
      </c>
      <c r="H252" s="125">
        <v>1385.48</v>
      </c>
      <c r="I252" s="125">
        <v>1429.55</v>
      </c>
      <c r="J252" s="125">
        <v>1475.61</v>
      </c>
      <c r="K252" s="125">
        <v>1517.65</v>
      </c>
      <c r="L252" s="125">
        <v>1662.3</v>
      </c>
      <c r="M252" s="125">
        <v>1663.04</v>
      </c>
      <c r="N252" s="125">
        <v>1663.69</v>
      </c>
      <c r="O252" s="125">
        <v>1662.41</v>
      </c>
      <c r="P252" s="125">
        <v>1660.55</v>
      </c>
      <c r="Q252" s="125">
        <v>1657.04</v>
      </c>
      <c r="R252" s="125">
        <v>1654.94</v>
      </c>
      <c r="S252" s="125">
        <v>1655.07</v>
      </c>
      <c r="T252" s="125">
        <v>1614.24</v>
      </c>
      <c r="U252" s="125">
        <v>1654.71</v>
      </c>
      <c r="V252" s="125">
        <v>1760.69</v>
      </c>
      <c r="W252" s="125">
        <v>1754.02</v>
      </c>
      <c r="X252" s="125">
        <v>1620.35</v>
      </c>
      <c r="Y252" s="125">
        <v>1415.59</v>
      </c>
      <c r="Z252" s="125">
        <v>1375.14</v>
      </c>
    </row>
    <row r="253" spans="2:26" x14ac:dyDescent="0.25">
      <c r="B253" s="126">
        <v>8</v>
      </c>
      <c r="C253" s="125">
        <v>1337.26</v>
      </c>
      <c r="D253" s="125">
        <v>1323.39</v>
      </c>
      <c r="E253" s="125">
        <v>1324.57</v>
      </c>
      <c r="F253" s="125">
        <v>1323.09</v>
      </c>
      <c r="G253" s="125">
        <v>1342.59</v>
      </c>
      <c r="H253" s="125">
        <v>1343.65</v>
      </c>
      <c r="I253" s="125">
        <v>1360.51</v>
      </c>
      <c r="J253" s="125">
        <v>1364.81</v>
      </c>
      <c r="K253" s="125">
        <v>1392.6</v>
      </c>
      <c r="L253" s="125">
        <v>1424.6</v>
      </c>
      <c r="M253" s="125">
        <v>1428.02</v>
      </c>
      <c r="N253" s="125">
        <v>1421.46</v>
      </c>
      <c r="O253" s="125">
        <v>1418.47</v>
      </c>
      <c r="P253" s="125">
        <v>1410.24</v>
      </c>
      <c r="Q253" s="125">
        <v>1394.82</v>
      </c>
      <c r="R253" s="125">
        <v>1388.65</v>
      </c>
      <c r="S253" s="125">
        <v>1419.54</v>
      </c>
      <c r="T253" s="125">
        <v>1478.38</v>
      </c>
      <c r="U253" s="125">
        <v>1467.54</v>
      </c>
      <c r="V253" s="125">
        <v>1471.46</v>
      </c>
      <c r="W253" s="125">
        <v>1471.14</v>
      </c>
      <c r="X253" s="125">
        <v>1364.44</v>
      </c>
      <c r="Y253" s="125">
        <v>1321.48</v>
      </c>
      <c r="Z253" s="125">
        <v>1305.18</v>
      </c>
    </row>
    <row r="254" spans="2:26" x14ac:dyDescent="0.25">
      <c r="B254" s="126">
        <v>9</v>
      </c>
      <c r="C254" s="125">
        <v>1297.1099999999999</v>
      </c>
      <c r="D254" s="125">
        <v>1293.9000000000001</v>
      </c>
      <c r="E254" s="125">
        <v>1293.18</v>
      </c>
      <c r="F254" s="125">
        <v>1294.26</v>
      </c>
      <c r="G254" s="125">
        <v>1334.47</v>
      </c>
      <c r="H254" s="125">
        <v>1339.62</v>
      </c>
      <c r="I254" s="125">
        <v>1352.97</v>
      </c>
      <c r="J254" s="125">
        <v>1358.57</v>
      </c>
      <c r="K254" s="125">
        <v>1497.45</v>
      </c>
      <c r="L254" s="125">
        <v>1497.47</v>
      </c>
      <c r="M254" s="125">
        <v>1497.74</v>
      </c>
      <c r="N254" s="125">
        <v>1497.89</v>
      </c>
      <c r="O254" s="125">
        <v>1497.32</v>
      </c>
      <c r="P254" s="125">
        <v>1496.78</v>
      </c>
      <c r="Q254" s="125">
        <v>1497.11</v>
      </c>
      <c r="R254" s="125">
        <v>1497.07</v>
      </c>
      <c r="S254" s="125">
        <v>1499.31</v>
      </c>
      <c r="T254" s="125">
        <v>1531.48</v>
      </c>
      <c r="U254" s="125">
        <v>1498.85</v>
      </c>
      <c r="V254" s="125">
        <v>1470.59</v>
      </c>
      <c r="W254" s="125">
        <v>1482.61</v>
      </c>
      <c r="X254" s="125">
        <v>1380.75</v>
      </c>
      <c r="Y254" s="125">
        <v>1341.13</v>
      </c>
      <c r="Z254" s="125">
        <v>1301.3900000000001</v>
      </c>
    </row>
    <row r="255" spans="2:26" x14ac:dyDescent="0.25">
      <c r="B255" s="126">
        <v>10</v>
      </c>
      <c r="C255" s="125">
        <v>1274.18</v>
      </c>
      <c r="D255" s="125">
        <v>1270.33</v>
      </c>
      <c r="E255" s="125">
        <v>1263.3</v>
      </c>
      <c r="F255" s="125">
        <v>1263.1600000000001</v>
      </c>
      <c r="G255" s="125">
        <v>1301.83</v>
      </c>
      <c r="H255" s="125">
        <v>1300.98</v>
      </c>
      <c r="I255" s="125">
        <v>1332.34</v>
      </c>
      <c r="J255" s="125">
        <v>1334.65</v>
      </c>
      <c r="K255" s="125">
        <v>1549.8</v>
      </c>
      <c r="L255" s="125">
        <v>1562.59</v>
      </c>
      <c r="M255" s="125">
        <v>1579.82</v>
      </c>
      <c r="N255" s="125">
        <v>1550.24</v>
      </c>
      <c r="O255" s="125">
        <v>1549.56</v>
      </c>
      <c r="P255" s="125">
        <v>1567.45</v>
      </c>
      <c r="Q255" s="125">
        <v>1549.61</v>
      </c>
      <c r="R255" s="125">
        <v>1545.53</v>
      </c>
      <c r="S255" s="125">
        <v>1554.71</v>
      </c>
      <c r="T255" s="125">
        <v>1640.96</v>
      </c>
      <c r="U255" s="125">
        <v>1588.54</v>
      </c>
      <c r="V255" s="125">
        <v>1550.54</v>
      </c>
      <c r="W255" s="125">
        <v>1550</v>
      </c>
      <c r="X255" s="125">
        <v>1425.33</v>
      </c>
      <c r="Y255" s="125">
        <v>1295.58</v>
      </c>
      <c r="Z255" s="125">
        <v>1275.33</v>
      </c>
    </row>
    <row r="256" spans="2:26" x14ac:dyDescent="0.25">
      <c r="B256" s="126">
        <v>11</v>
      </c>
      <c r="C256" s="125">
        <v>1256.81</v>
      </c>
      <c r="D256" s="125">
        <v>1255.18</v>
      </c>
      <c r="E256" s="125">
        <v>1239.56</v>
      </c>
      <c r="F256" s="125">
        <v>1224.5</v>
      </c>
      <c r="G256" s="125">
        <v>1241.6199999999999</v>
      </c>
      <c r="H256" s="125">
        <v>1233.8900000000001</v>
      </c>
      <c r="I256" s="125">
        <v>1238.83</v>
      </c>
      <c r="J256" s="125">
        <v>1240.17</v>
      </c>
      <c r="K256" s="125">
        <v>1320.23</v>
      </c>
      <c r="L256" s="125">
        <v>1328.46</v>
      </c>
      <c r="M256" s="125">
        <v>1459.31</v>
      </c>
      <c r="N256" s="125">
        <v>1459.77</v>
      </c>
      <c r="O256" s="125">
        <v>1459.76</v>
      </c>
      <c r="P256" s="125">
        <v>1443.84</v>
      </c>
      <c r="Q256" s="125">
        <v>1409.46</v>
      </c>
      <c r="R256" s="125">
        <v>1409.15</v>
      </c>
      <c r="S256" s="125">
        <v>1486.62</v>
      </c>
      <c r="T256" s="125">
        <v>1490.03</v>
      </c>
      <c r="U256" s="125">
        <v>1474.51</v>
      </c>
      <c r="V256" s="125">
        <v>1553.08</v>
      </c>
      <c r="W256" s="125">
        <v>1577.93</v>
      </c>
      <c r="X256" s="125">
        <v>1512.14</v>
      </c>
      <c r="Y256" s="125">
        <v>1287.4000000000001</v>
      </c>
      <c r="Z256" s="125">
        <v>1269.3900000000001</v>
      </c>
    </row>
    <row r="257" spans="2:26" x14ac:dyDescent="0.25">
      <c r="B257" s="126">
        <v>12</v>
      </c>
      <c r="C257" s="125">
        <v>1276.67</v>
      </c>
      <c r="D257" s="125">
        <v>1272.8900000000001</v>
      </c>
      <c r="E257" s="125">
        <v>1271.45</v>
      </c>
      <c r="F257" s="125">
        <v>1256.56</v>
      </c>
      <c r="G257" s="125">
        <v>1260.33</v>
      </c>
      <c r="H257" s="125">
        <v>1256.6099999999999</v>
      </c>
      <c r="I257" s="125">
        <v>1269.82</v>
      </c>
      <c r="J257" s="125">
        <v>1270.98</v>
      </c>
      <c r="K257" s="125">
        <v>1305.7</v>
      </c>
      <c r="L257" s="125">
        <v>1331.49</v>
      </c>
      <c r="M257" s="125">
        <v>1331.18</v>
      </c>
      <c r="N257" s="125">
        <v>1330.7</v>
      </c>
      <c r="O257" s="125">
        <v>1328.12</v>
      </c>
      <c r="P257" s="125">
        <v>1327.01</v>
      </c>
      <c r="Q257" s="125">
        <v>1327.4</v>
      </c>
      <c r="R257" s="125">
        <v>1329.76</v>
      </c>
      <c r="S257" s="125">
        <v>1350.31</v>
      </c>
      <c r="T257" s="125">
        <v>1387.89</v>
      </c>
      <c r="U257" s="125">
        <v>1388.66</v>
      </c>
      <c r="V257" s="125">
        <v>1584.24</v>
      </c>
      <c r="W257" s="125">
        <v>1642.64</v>
      </c>
      <c r="X257" s="125">
        <v>1529.31</v>
      </c>
      <c r="Y257" s="125">
        <v>1365.54</v>
      </c>
      <c r="Z257" s="125">
        <v>1283.79</v>
      </c>
    </row>
    <row r="258" spans="2:26" x14ac:dyDescent="0.25">
      <c r="B258" s="126">
        <v>13</v>
      </c>
      <c r="C258" s="125">
        <v>1295.49</v>
      </c>
      <c r="D258" s="125">
        <v>1293.5999999999999</v>
      </c>
      <c r="E258" s="125">
        <v>1297.18</v>
      </c>
      <c r="F258" s="125">
        <v>1305.9100000000001</v>
      </c>
      <c r="G258" s="125">
        <v>1322.85</v>
      </c>
      <c r="H258" s="125">
        <v>1334.65</v>
      </c>
      <c r="I258" s="125">
        <v>1355.92</v>
      </c>
      <c r="J258" s="125">
        <v>1479.01</v>
      </c>
      <c r="K258" s="125">
        <v>1664.67</v>
      </c>
      <c r="L258" s="125">
        <v>1665.25</v>
      </c>
      <c r="M258" s="125">
        <v>1664.73</v>
      </c>
      <c r="N258" s="125">
        <v>1664.27</v>
      </c>
      <c r="O258" s="125">
        <v>1662.72</v>
      </c>
      <c r="P258" s="125">
        <v>1670.31</v>
      </c>
      <c r="Q258" s="125">
        <v>1574.06</v>
      </c>
      <c r="R258" s="125">
        <v>1574.61</v>
      </c>
      <c r="S258" s="125">
        <v>1574.03</v>
      </c>
      <c r="T258" s="125">
        <v>1575.69</v>
      </c>
      <c r="U258" s="125">
        <v>1615.52</v>
      </c>
      <c r="V258" s="125">
        <v>1653.24</v>
      </c>
      <c r="W258" s="125">
        <v>1644.9</v>
      </c>
      <c r="X258" s="125">
        <v>1570.31</v>
      </c>
      <c r="Y258" s="125">
        <v>1424.23</v>
      </c>
      <c r="Z258" s="125">
        <v>1302.55</v>
      </c>
    </row>
    <row r="259" spans="2:26" x14ac:dyDescent="0.25">
      <c r="B259" s="126">
        <v>14</v>
      </c>
      <c r="C259" s="125">
        <v>1298.98</v>
      </c>
      <c r="D259" s="125">
        <v>1287.98</v>
      </c>
      <c r="E259" s="125">
        <v>1288.5</v>
      </c>
      <c r="F259" s="125">
        <v>1308.19</v>
      </c>
      <c r="G259" s="125">
        <v>1313.86</v>
      </c>
      <c r="H259" s="125">
        <v>1329.5</v>
      </c>
      <c r="I259" s="125">
        <v>1368.64</v>
      </c>
      <c r="J259" s="125">
        <v>1371.67</v>
      </c>
      <c r="K259" s="125">
        <v>1579.69</v>
      </c>
      <c r="L259" s="125">
        <v>1666.78</v>
      </c>
      <c r="M259" s="125">
        <v>1665.05</v>
      </c>
      <c r="N259" s="125">
        <v>1661.79</v>
      </c>
      <c r="O259" s="125">
        <v>1584.5</v>
      </c>
      <c r="P259" s="125">
        <v>1583.04</v>
      </c>
      <c r="Q259" s="125">
        <v>1581.77</v>
      </c>
      <c r="R259" s="125">
        <v>1582.02</v>
      </c>
      <c r="S259" s="125">
        <v>1644.39</v>
      </c>
      <c r="T259" s="125">
        <v>1645.36</v>
      </c>
      <c r="U259" s="125">
        <v>1670.86</v>
      </c>
      <c r="V259" s="125">
        <v>1770.63</v>
      </c>
      <c r="W259" s="125">
        <v>1767.69</v>
      </c>
      <c r="X259" s="125">
        <v>1655.54</v>
      </c>
      <c r="Y259" s="125">
        <v>1520.45</v>
      </c>
      <c r="Z259" s="125">
        <v>1286.1300000000001</v>
      </c>
    </row>
    <row r="260" spans="2:26" x14ac:dyDescent="0.25">
      <c r="B260" s="126">
        <v>15</v>
      </c>
      <c r="C260" s="125">
        <v>1311.3</v>
      </c>
      <c r="D260" s="125">
        <v>1305.1500000000001</v>
      </c>
      <c r="E260" s="125">
        <v>1290.8800000000001</v>
      </c>
      <c r="F260" s="125">
        <v>1319.71</v>
      </c>
      <c r="G260" s="125">
        <v>1333.46</v>
      </c>
      <c r="H260" s="125">
        <v>1348.32</v>
      </c>
      <c r="I260" s="125">
        <v>1355.34</v>
      </c>
      <c r="J260" s="125">
        <v>1477.53</v>
      </c>
      <c r="K260" s="125">
        <v>1656.22</v>
      </c>
      <c r="L260" s="125">
        <v>1769.73</v>
      </c>
      <c r="M260" s="125">
        <v>1766.76</v>
      </c>
      <c r="N260" s="125">
        <v>1765.93</v>
      </c>
      <c r="O260" s="125">
        <v>1655.03</v>
      </c>
      <c r="P260" s="125">
        <v>1652.36</v>
      </c>
      <c r="Q260" s="125">
        <v>1644.54</v>
      </c>
      <c r="R260" s="125">
        <v>1653.69</v>
      </c>
      <c r="S260" s="125">
        <v>1653.16</v>
      </c>
      <c r="T260" s="125">
        <v>1655.65</v>
      </c>
      <c r="U260" s="125">
        <v>1654.54</v>
      </c>
      <c r="V260" s="125">
        <v>1764.86</v>
      </c>
      <c r="W260" s="125">
        <v>1761.37</v>
      </c>
      <c r="X260" s="125">
        <v>1648.19</v>
      </c>
      <c r="Y260" s="125">
        <v>1496.05</v>
      </c>
      <c r="Z260" s="125">
        <v>1315.71</v>
      </c>
    </row>
    <row r="261" spans="2:26" x14ac:dyDescent="0.25">
      <c r="B261" s="124">
        <v>16</v>
      </c>
      <c r="C261" s="125">
        <v>1315.97</v>
      </c>
      <c r="D261" s="125">
        <v>1318.68</v>
      </c>
      <c r="E261" s="125">
        <v>1310.77</v>
      </c>
      <c r="F261" s="125">
        <v>1337.64</v>
      </c>
      <c r="G261" s="125">
        <v>1350.06</v>
      </c>
      <c r="H261" s="125">
        <v>1355.62</v>
      </c>
      <c r="I261" s="125">
        <v>1401.2</v>
      </c>
      <c r="J261" s="125">
        <v>1401</v>
      </c>
      <c r="K261" s="125">
        <v>1753.52</v>
      </c>
      <c r="L261" s="125">
        <v>1770.54</v>
      </c>
      <c r="M261" s="125">
        <v>1769.21</v>
      </c>
      <c r="N261" s="125">
        <v>1770.3</v>
      </c>
      <c r="O261" s="125">
        <v>1637.85</v>
      </c>
      <c r="P261" s="125">
        <v>1639.47</v>
      </c>
      <c r="Q261" s="125">
        <v>1566.17</v>
      </c>
      <c r="R261" s="125">
        <v>1562.72</v>
      </c>
      <c r="S261" s="125">
        <v>1634.45</v>
      </c>
      <c r="T261" s="125">
        <v>1575.37</v>
      </c>
      <c r="U261" s="125">
        <v>1633.04</v>
      </c>
      <c r="V261" s="125">
        <v>1645.77</v>
      </c>
      <c r="W261" s="125">
        <v>1664.38</v>
      </c>
      <c r="X261" s="125">
        <v>1626.07</v>
      </c>
      <c r="Y261" s="125">
        <v>1392.85</v>
      </c>
      <c r="Z261" s="125">
        <v>1295.5999999999999</v>
      </c>
    </row>
    <row r="262" spans="2:26" x14ac:dyDescent="0.25">
      <c r="B262" s="124">
        <v>17</v>
      </c>
      <c r="C262" s="125">
        <v>1286.3900000000001</v>
      </c>
      <c r="D262" s="125">
        <v>1283.5</v>
      </c>
      <c r="E262" s="125">
        <v>1287.4000000000001</v>
      </c>
      <c r="F262" s="125">
        <v>1297.95</v>
      </c>
      <c r="G262" s="125">
        <v>1310.52</v>
      </c>
      <c r="H262" s="125">
        <v>1325.08</v>
      </c>
      <c r="I262" s="125">
        <v>1396.83</v>
      </c>
      <c r="J262" s="125">
        <v>1526.39</v>
      </c>
      <c r="K262" s="125">
        <v>1755.35</v>
      </c>
      <c r="L262" s="125">
        <v>1768.74</v>
      </c>
      <c r="M262" s="125">
        <v>1767.39</v>
      </c>
      <c r="N262" s="125">
        <v>1767.3</v>
      </c>
      <c r="O262" s="125">
        <v>1636.75</v>
      </c>
      <c r="P262" s="125">
        <v>1661.94</v>
      </c>
      <c r="Q262" s="125">
        <v>1638.47</v>
      </c>
      <c r="R262" s="125">
        <v>1631.29</v>
      </c>
      <c r="S262" s="125">
        <v>1634.73</v>
      </c>
      <c r="T262" s="125">
        <v>1635.62</v>
      </c>
      <c r="U262" s="125">
        <v>1640.06</v>
      </c>
      <c r="V262" s="125">
        <v>1766.26</v>
      </c>
      <c r="W262" s="125">
        <v>1627.33</v>
      </c>
      <c r="X262" s="125">
        <v>1530.92</v>
      </c>
      <c r="Y262" s="125">
        <v>1350.52</v>
      </c>
      <c r="Z262" s="125">
        <v>1299.3900000000001</v>
      </c>
    </row>
    <row r="263" spans="2:26" x14ac:dyDescent="0.25">
      <c r="B263" s="124">
        <v>18</v>
      </c>
      <c r="C263" s="125">
        <v>1313.37</v>
      </c>
      <c r="D263" s="125">
        <v>1299.54</v>
      </c>
      <c r="E263" s="125">
        <v>1286.58</v>
      </c>
      <c r="F263" s="125">
        <v>1293.07</v>
      </c>
      <c r="G263" s="125">
        <v>1313.98</v>
      </c>
      <c r="H263" s="125">
        <v>1328.87</v>
      </c>
      <c r="I263" s="125">
        <v>1336.8</v>
      </c>
      <c r="J263" s="125">
        <v>1353.07</v>
      </c>
      <c r="K263" s="125">
        <v>1396.41</v>
      </c>
      <c r="L263" s="125">
        <v>1510.92</v>
      </c>
      <c r="M263" s="125">
        <v>1547.06</v>
      </c>
      <c r="N263" s="125">
        <v>1561.32</v>
      </c>
      <c r="O263" s="125">
        <v>1563.37</v>
      </c>
      <c r="P263" s="125">
        <v>1565.58</v>
      </c>
      <c r="Q263" s="125">
        <v>1567.41</v>
      </c>
      <c r="R263" s="125">
        <v>1565.66</v>
      </c>
      <c r="S263" s="125">
        <v>1625.68</v>
      </c>
      <c r="T263" s="125">
        <v>1634.16</v>
      </c>
      <c r="U263" s="125">
        <v>1623.6</v>
      </c>
      <c r="V263" s="125">
        <v>1544.94</v>
      </c>
      <c r="W263" s="125">
        <v>1473.85</v>
      </c>
      <c r="X263" s="125">
        <v>1361</v>
      </c>
      <c r="Y263" s="125">
        <v>1346.45</v>
      </c>
      <c r="Z263" s="125">
        <v>1306.21</v>
      </c>
    </row>
    <row r="264" spans="2:26" x14ac:dyDescent="0.25">
      <c r="B264" s="124">
        <v>19</v>
      </c>
      <c r="C264" s="125">
        <v>1287.52</v>
      </c>
      <c r="D264" s="125">
        <v>1282.6199999999999</v>
      </c>
      <c r="E264" s="125">
        <v>1278.01</v>
      </c>
      <c r="F264" s="125">
        <v>1282.5999999999999</v>
      </c>
      <c r="G264" s="125">
        <v>1271.8900000000001</v>
      </c>
      <c r="H264" s="125">
        <v>1296.49</v>
      </c>
      <c r="I264" s="125">
        <v>1308.55</v>
      </c>
      <c r="J264" s="125">
        <v>1309.17</v>
      </c>
      <c r="K264" s="125">
        <v>1319</v>
      </c>
      <c r="L264" s="125">
        <v>1329.43</v>
      </c>
      <c r="M264" s="125">
        <v>1340.19</v>
      </c>
      <c r="N264" s="125">
        <v>1341.15</v>
      </c>
      <c r="O264" s="125">
        <v>1338.33</v>
      </c>
      <c r="P264" s="125">
        <v>1339.57</v>
      </c>
      <c r="Q264" s="125">
        <v>1342.46</v>
      </c>
      <c r="R264" s="125">
        <v>1344.06</v>
      </c>
      <c r="S264" s="125">
        <v>1347.37</v>
      </c>
      <c r="T264" s="125">
        <v>1349.82</v>
      </c>
      <c r="U264" s="125">
        <v>1491.04</v>
      </c>
      <c r="V264" s="125">
        <v>1543.02</v>
      </c>
      <c r="W264" s="125">
        <v>1504.25</v>
      </c>
      <c r="X264" s="125">
        <v>1333.78</v>
      </c>
      <c r="Y264" s="125">
        <v>1337.44</v>
      </c>
      <c r="Z264" s="125">
        <v>1287.3699999999999</v>
      </c>
    </row>
    <row r="265" spans="2:26" x14ac:dyDescent="0.25">
      <c r="B265" s="124">
        <v>20</v>
      </c>
      <c r="C265" s="125">
        <v>1296.6199999999999</v>
      </c>
      <c r="D265" s="125">
        <v>1292.71</v>
      </c>
      <c r="E265" s="125">
        <v>1292.42</v>
      </c>
      <c r="F265" s="125">
        <v>1310.52</v>
      </c>
      <c r="G265" s="125">
        <v>1325.9</v>
      </c>
      <c r="H265" s="125">
        <v>1354.74</v>
      </c>
      <c r="I265" s="125">
        <v>1431.8</v>
      </c>
      <c r="J265" s="125">
        <v>1565.94</v>
      </c>
      <c r="K265" s="125">
        <v>1708.52</v>
      </c>
      <c r="L265" s="125">
        <v>1702.95</v>
      </c>
      <c r="M265" s="125">
        <v>1693.46</v>
      </c>
      <c r="N265" s="125">
        <v>1683.76</v>
      </c>
      <c r="O265" s="125">
        <v>1688.54</v>
      </c>
      <c r="P265" s="125">
        <v>1694.83</v>
      </c>
      <c r="Q265" s="125">
        <v>1667.35</v>
      </c>
      <c r="R265" s="125">
        <v>1662.61</v>
      </c>
      <c r="S265" s="125">
        <v>1673.81</v>
      </c>
      <c r="T265" s="125">
        <v>1682.04</v>
      </c>
      <c r="U265" s="125">
        <v>1669.84</v>
      </c>
      <c r="V265" s="125">
        <v>1625.79</v>
      </c>
      <c r="W265" s="125">
        <v>1475.06</v>
      </c>
      <c r="X265" s="125">
        <v>1343.06</v>
      </c>
      <c r="Y265" s="125">
        <v>1362.62</v>
      </c>
      <c r="Z265" s="125">
        <v>1291.57</v>
      </c>
    </row>
    <row r="266" spans="2:26" x14ac:dyDescent="0.25">
      <c r="B266" s="124">
        <v>21</v>
      </c>
      <c r="C266" s="125">
        <v>1290.02</v>
      </c>
      <c r="D266" s="125">
        <v>1285.6099999999999</v>
      </c>
      <c r="E266" s="125">
        <v>1261.6199999999999</v>
      </c>
      <c r="F266" s="125">
        <v>1248.52</v>
      </c>
      <c r="G266" s="125">
        <v>1279.8599999999999</v>
      </c>
      <c r="H266" s="125">
        <v>1323.86</v>
      </c>
      <c r="I266" s="125">
        <v>1356.24</v>
      </c>
      <c r="J266" s="125">
        <v>1393.97</v>
      </c>
      <c r="K266" s="125">
        <v>1583.58</v>
      </c>
      <c r="L266" s="125">
        <v>1593.76</v>
      </c>
      <c r="M266" s="125">
        <v>1593.25</v>
      </c>
      <c r="N266" s="125">
        <v>1574.86</v>
      </c>
      <c r="O266" s="125">
        <v>1554.28</v>
      </c>
      <c r="P266" s="125">
        <v>1555.82</v>
      </c>
      <c r="Q266" s="125">
        <v>1558.89</v>
      </c>
      <c r="R266" s="125">
        <v>1556.95</v>
      </c>
      <c r="S266" s="125">
        <v>1586.5</v>
      </c>
      <c r="T266" s="125">
        <v>1592.65</v>
      </c>
      <c r="U266" s="125">
        <v>1547.68</v>
      </c>
      <c r="V266" s="125">
        <v>1541.58</v>
      </c>
      <c r="W266" s="125">
        <v>1479.97</v>
      </c>
      <c r="X266" s="125">
        <v>1489.71</v>
      </c>
      <c r="Y266" s="125">
        <v>1349.68</v>
      </c>
      <c r="Z266" s="125">
        <v>1306.99</v>
      </c>
    </row>
    <row r="267" spans="2:26" x14ac:dyDescent="0.25">
      <c r="B267" s="124">
        <v>22</v>
      </c>
      <c r="C267" s="125">
        <v>1302.4100000000001</v>
      </c>
      <c r="D267" s="125">
        <v>1285.2</v>
      </c>
      <c r="E267" s="125">
        <v>1261.3599999999999</v>
      </c>
      <c r="F267" s="125">
        <v>1252.0899999999999</v>
      </c>
      <c r="G267" s="125">
        <v>1282.8399999999999</v>
      </c>
      <c r="H267" s="125">
        <v>1319.43</v>
      </c>
      <c r="I267" s="125">
        <v>1341.94</v>
      </c>
      <c r="J267" s="125">
        <v>1364.67</v>
      </c>
      <c r="K267" s="125">
        <v>1542.69</v>
      </c>
      <c r="L267" s="125">
        <v>1543.27</v>
      </c>
      <c r="M267" s="125">
        <v>1635.59</v>
      </c>
      <c r="N267" s="125">
        <v>1633.84</v>
      </c>
      <c r="O267" s="125">
        <v>1566.31</v>
      </c>
      <c r="P267" s="125">
        <v>1565.92</v>
      </c>
      <c r="Q267" s="125">
        <v>1549.18</v>
      </c>
      <c r="R267" s="125">
        <v>1543.67</v>
      </c>
      <c r="S267" s="125">
        <v>1541.91</v>
      </c>
      <c r="T267" s="125">
        <v>1542.45</v>
      </c>
      <c r="U267" s="125">
        <v>1484.16</v>
      </c>
      <c r="V267" s="125">
        <v>1479.12</v>
      </c>
      <c r="W267" s="125">
        <v>1354.18</v>
      </c>
      <c r="X267" s="125">
        <v>1405.17</v>
      </c>
      <c r="Y267" s="125">
        <v>1337.41</v>
      </c>
      <c r="Z267" s="125">
        <v>1293.75</v>
      </c>
    </row>
    <row r="268" spans="2:26" x14ac:dyDescent="0.25">
      <c r="B268" s="124">
        <v>23</v>
      </c>
      <c r="C268" s="125">
        <v>1289.46</v>
      </c>
      <c r="D268" s="125">
        <v>1283.3499999999999</v>
      </c>
      <c r="E268" s="125">
        <v>1290.93</v>
      </c>
      <c r="F268" s="125">
        <v>1292.05</v>
      </c>
      <c r="G268" s="125">
        <v>1318.23</v>
      </c>
      <c r="H268" s="125">
        <v>1350.15</v>
      </c>
      <c r="I268" s="125">
        <v>1454.11</v>
      </c>
      <c r="J268" s="125">
        <v>1518.96</v>
      </c>
      <c r="K268" s="125">
        <v>1699.95</v>
      </c>
      <c r="L268" s="125">
        <v>1771.36</v>
      </c>
      <c r="M268" s="125">
        <v>1770.14</v>
      </c>
      <c r="N268" s="125">
        <v>1634.38</v>
      </c>
      <c r="O268" s="125">
        <v>1636.79</v>
      </c>
      <c r="P268" s="125">
        <v>1695.18</v>
      </c>
      <c r="Q268" s="125">
        <v>1633.63</v>
      </c>
      <c r="R268" s="125">
        <v>1684.72</v>
      </c>
      <c r="S268" s="125">
        <v>1690.34</v>
      </c>
      <c r="T268" s="125">
        <v>1685.99</v>
      </c>
      <c r="U268" s="125">
        <v>1773.2</v>
      </c>
      <c r="V268" s="125">
        <v>1679.9</v>
      </c>
      <c r="W268" s="125">
        <v>1679.89</v>
      </c>
      <c r="X268" s="125">
        <v>1626.94</v>
      </c>
      <c r="Y268" s="125">
        <v>1467.1</v>
      </c>
      <c r="Z268" s="125">
        <v>1303.78</v>
      </c>
    </row>
    <row r="269" spans="2:26" x14ac:dyDescent="0.25">
      <c r="B269" s="124">
        <v>24</v>
      </c>
      <c r="C269" s="125">
        <v>1324.97</v>
      </c>
      <c r="D269" s="125">
        <v>1312.89</v>
      </c>
      <c r="E269" s="125">
        <v>1313.93</v>
      </c>
      <c r="F269" s="125">
        <v>1300.01</v>
      </c>
      <c r="G269" s="125">
        <v>1345.55</v>
      </c>
      <c r="H269" s="125">
        <v>1439.15</v>
      </c>
      <c r="I269" s="125">
        <v>1528.4</v>
      </c>
      <c r="J269" s="125">
        <v>1636.1</v>
      </c>
      <c r="K269" s="125">
        <v>1781.3</v>
      </c>
      <c r="L269" s="125">
        <v>1780.88</v>
      </c>
      <c r="M269" s="125">
        <v>1906.61</v>
      </c>
      <c r="N269" s="125">
        <v>1759.27</v>
      </c>
      <c r="O269" s="125">
        <v>1752.21</v>
      </c>
      <c r="P269" s="125">
        <v>1741.43</v>
      </c>
      <c r="Q269" s="125">
        <v>1764.91</v>
      </c>
      <c r="R269" s="125">
        <v>1742.03</v>
      </c>
      <c r="S269" s="125">
        <v>1769.21</v>
      </c>
      <c r="T269" s="125">
        <v>1775.22</v>
      </c>
      <c r="U269" s="125">
        <v>1661.77</v>
      </c>
      <c r="V269" s="125">
        <v>1629.37</v>
      </c>
      <c r="W269" s="125">
        <v>1654.6</v>
      </c>
      <c r="X269" s="125">
        <v>1745.9</v>
      </c>
      <c r="Y269" s="125">
        <v>1522.56</v>
      </c>
      <c r="Z269" s="125">
        <v>1321.42</v>
      </c>
    </row>
    <row r="270" spans="2:26" x14ac:dyDescent="0.25">
      <c r="B270" s="124">
        <v>25</v>
      </c>
      <c r="C270" s="125">
        <v>1334.24</v>
      </c>
      <c r="D270" s="125">
        <v>1315.05</v>
      </c>
      <c r="E270" s="125">
        <v>1292.5899999999999</v>
      </c>
      <c r="F270" s="125">
        <v>1303</v>
      </c>
      <c r="G270" s="125">
        <v>1338.89</v>
      </c>
      <c r="H270" s="125">
        <v>1354.74</v>
      </c>
      <c r="I270" s="125">
        <v>1501.27</v>
      </c>
      <c r="J270" s="125">
        <v>1423.89</v>
      </c>
      <c r="K270" s="125">
        <v>1430.53</v>
      </c>
      <c r="L270" s="125">
        <v>1479.38</v>
      </c>
      <c r="M270" s="125">
        <v>1473.57</v>
      </c>
      <c r="N270" s="125">
        <v>1461.32</v>
      </c>
      <c r="O270" s="125">
        <v>1479.31</v>
      </c>
      <c r="P270" s="125">
        <v>1476.94</v>
      </c>
      <c r="Q270" s="125">
        <v>1480.3</v>
      </c>
      <c r="R270" s="125">
        <v>1475.75</v>
      </c>
      <c r="S270" s="125">
        <v>1482.31</v>
      </c>
      <c r="T270" s="125">
        <v>1496.13</v>
      </c>
      <c r="U270" s="125">
        <v>1497.01</v>
      </c>
      <c r="V270" s="125">
        <v>1478.49</v>
      </c>
      <c r="W270" s="125">
        <v>1460.87</v>
      </c>
      <c r="X270" s="125">
        <v>1390.74</v>
      </c>
      <c r="Y270" s="125">
        <v>1349.45</v>
      </c>
      <c r="Z270" s="125">
        <v>1326</v>
      </c>
    </row>
    <row r="271" spans="2:26" x14ac:dyDescent="0.25">
      <c r="B271" s="124">
        <v>26</v>
      </c>
      <c r="C271" s="125">
        <v>1340.03</v>
      </c>
      <c r="D271" s="125">
        <v>1316.83</v>
      </c>
      <c r="E271" s="125">
        <v>1295.03</v>
      </c>
      <c r="F271" s="125">
        <v>1296.08</v>
      </c>
      <c r="G271" s="125">
        <v>1311.69</v>
      </c>
      <c r="H271" s="125">
        <v>1324.99</v>
      </c>
      <c r="I271" s="125">
        <v>1353.96</v>
      </c>
      <c r="J271" s="125">
        <v>1357.27</v>
      </c>
      <c r="K271" s="125">
        <v>1376.12</v>
      </c>
      <c r="L271" s="125">
        <v>1388.67</v>
      </c>
      <c r="M271" s="125">
        <v>1386.06</v>
      </c>
      <c r="N271" s="125">
        <v>1380.72</v>
      </c>
      <c r="O271" s="125">
        <v>1378.22</v>
      </c>
      <c r="P271" s="125">
        <v>1379.42</v>
      </c>
      <c r="Q271" s="125">
        <v>1381.12</v>
      </c>
      <c r="R271" s="125">
        <v>1380.69</v>
      </c>
      <c r="S271" s="125">
        <v>1394.9</v>
      </c>
      <c r="T271" s="125">
        <v>1400.53</v>
      </c>
      <c r="U271" s="125">
        <v>1396.6</v>
      </c>
      <c r="V271" s="125">
        <v>1427.17</v>
      </c>
      <c r="W271" s="125">
        <v>1426.97</v>
      </c>
      <c r="X271" s="125">
        <v>1348.91</v>
      </c>
      <c r="Y271" s="125">
        <v>1351.58</v>
      </c>
      <c r="Z271" s="125">
        <v>1320.24</v>
      </c>
    </row>
    <row r="272" spans="2:26" x14ac:dyDescent="0.25">
      <c r="B272" s="124">
        <v>27</v>
      </c>
      <c r="C272" s="125">
        <v>1319.79</v>
      </c>
      <c r="D272" s="125">
        <v>1306.21</v>
      </c>
      <c r="E272" s="125">
        <v>1298.79</v>
      </c>
      <c r="F272" s="125">
        <v>1300.72</v>
      </c>
      <c r="G272" s="125">
        <v>1325.7</v>
      </c>
      <c r="H272" s="125">
        <v>1383.45</v>
      </c>
      <c r="I272" s="125">
        <v>1384.2</v>
      </c>
      <c r="J272" s="125">
        <v>1391.19</v>
      </c>
      <c r="K272" s="125">
        <v>1500.78</v>
      </c>
      <c r="L272" s="125">
        <v>1513.4</v>
      </c>
      <c r="M272" s="125">
        <v>1516.83</v>
      </c>
      <c r="N272" s="125">
        <v>1498.61</v>
      </c>
      <c r="O272" s="125">
        <v>1514.7</v>
      </c>
      <c r="P272" s="125">
        <v>1512.93</v>
      </c>
      <c r="Q272" s="125">
        <v>1509.33</v>
      </c>
      <c r="R272" s="125">
        <v>1492.49</v>
      </c>
      <c r="S272" s="125">
        <v>1498.41</v>
      </c>
      <c r="T272" s="125">
        <v>1525.12</v>
      </c>
      <c r="U272" s="125">
        <v>1494.12</v>
      </c>
      <c r="V272" s="125">
        <v>1428.3</v>
      </c>
      <c r="W272" s="125">
        <v>1458.03</v>
      </c>
      <c r="X272" s="125">
        <v>1474.88</v>
      </c>
      <c r="Y272" s="125">
        <v>1379.44</v>
      </c>
      <c r="Z272" s="125">
        <v>1339.71</v>
      </c>
    </row>
    <row r="273" spans="2:26" x14ac:dyDescent="0.25">
      <c r="B273" s="124">
        <v>28</v>
      </c>
      <c r="C273" s="125">
        <v>1331.33</v>
      </c>
      <c r="D273" s="125">
        <v>1332.9</v>
      </c>
      <c r="E273" s="125">
        <v>1331.31</v>
      </c>
      <c r="F273" s="125">
        <v>1317.72</v>
      </c>
      <c r="G273" s="125">
        <v>1322.91</v>
      </c>
      <c r="H273" s="125">
        <v>1334.16</v>
      </c>
      <c r="I273" s="125">
        <v>1353.35</v>
      </c>
      <c r="J273" s="125">
        <v>1383.34</v>
      </c>
      <c r="K273" s="125">
        <v>1526.32</v>
      </c>
      <c r="L273" s="125">
        <v>1553.2</v>
      </c>
      <c r="M273" s="125">
        <v>1573.49</v>
      </c>
      <c r="N273" s="125">
        <v>1539</v>
      </c>
      <c r="O273" s="125">
        <v>1542.14</v>
      </c>
      <c r="P273" s="125">
        <v>1553.4</v>
      </c>
      <c r="Q273" s="125">
        <v>1520.34</v>
      </c>
      <c r="R273" s="125">
        <v>1525.73</v>
      </c>
      <c r="S273" s="125">
        <v>1544.43</v>
      </c>
      <c r="T273" s="125">
        <v>1557.33</v>
      </c>
      <c r="U273" s="125">
        <v>1599.82</v>
      </c>
      <c r="V273" s="125">
        <v>1627.99</v>
      </c>
      <c r="W273" s="125">
        <v>1691.25</v>
      </c>
      <c r="X273" s="125">
        <v>1690.99</v>
      </c>
      <c r="Y273" s="125">
        <v>1535.66</v>
      </c>
      <c r="Z273" s="125">
        <v>1373.56</v>
      </c>
    </row>
    <row r="274" spans="2:26" x14ac:dyDescent="0.25">
      <c r="B274" s="124">
        <v>29</v>
      </c>
      <c r="C274" s="125">
        <v>1311.55</v>
      </c>
      <c r="D274" s="125">
        <v>1310.4100000000001</v>
      </c>
      <c r="E274" s="125">
        <v>1305.69</v>
      </c>
      <c r="F274" s="125">
        <v>1297.25</v>
      </c>
      <c r="G274" s="125">
        <v>1302.72</v>
      </c>
      <c r="H274" s="125">
        <v>1335.54</v>
      </c>
      <c r="I274" s="125">
        <v>1376.67</v>
      </c>
      <c r="J274" s="125">
        <v>1466.79</v>
      </c>
      <c r="K274" s="125">
        <v>1589.33</v>
      </c>
      <c r="L274" s="125">
        <v>1605.09</v>
      </c>
      <c r="M274" s="125">
        <v>1669.28</v>
      </c>
      <c r="N274" s="125">
        <v>1662.16</v>
      </c>
      <c r="O274" s="125">
        <v>1707.54</v>
      </c>
      <c r="P274" s="125">
        <v>1667.1</v>
      </c>
      <c r="Q274" s="125">
        <v>1619.51</v>
      </c>
      <c r="R274" s="125">
        <v>1656.13</v>
      </c>
      <c r="S274" s="125">
        <v>1637.71</v>
      </c>
      <c r="T274" s="125">
        <v>1622.64</v>
      </c>
      <c r="U274" s="125">
        <v>1580.95</v>
      </c>
      <c r="V274" s="125">
        <v>1591.63</v>
      </c>
      <c r="W274" s="125">
        <v>1662.34</v>
      </c>
      <c r="X274" s="125">
        <v>1660.71</v>
      </c>
      <c r="Y274" s="125">
        <v>1464.43</v>
      </c>
      <c r="Z274" s="125">
        <v>1301.0899999999999</v>
      </c>
    </row>
    <row r="275" spans="2:26" x14ac:dyDescent="0.25">
      <c r="B275" s="124">
        <v>30</v>
      </c>
      <c r="C275" s="125">
        <v>1330.25</v>
      </c>
      <c r="D275" s="125">
        <v>1314.59</v>
      </c>
      <c r="E275" s="125">
        <v>1316.52</v>
      </c>
      <c r="F275" s="125">
        <v>1309.4100000000001</v>
      </c>
      <c r="G275" s="125">
        <v>1321.06</v>
      </c>
      <c r="H275" s="125">
        <v>1341.51</v>
      </c>
      <c r="I275" s="125">
        <v>1370.36</v>
      </c>
      <c r="J275" s="125">
        <v>1382</v>
      </c>
      <c r="K275" s="125">
        <v>1520.61</v>
      </c>
      <c r="L275" s="125">
        <v>1728.73</v>
      </c>
      <c r="M275" s="125">
        <v>1727.68</v>
      </c>
      <c r="N275" s="125">
        <v>1708.85</v>
      </c>
      <c r="O275" s="125">
        <v>1662.14</v>
      </c>
      <c r="P275" s="125">
        <v>1661.24</v>
      </c>
      <c r="Q275" s="125">
        <v>1586.07</v>
      </c>
      <c r="R275" s="125">
        <v>1627.7</v>
      </c>
      <c r="S275" s="125">
        <v>1623.94</v>
      </c>
      <c r="T275" s="125">
        <v>1587.21</v>
      </c>
      <c r="U275" s="125">
        <v>1564.15</v>
      </c>
      <c r="V275" s="125">
        <v>1561.02</v>
      </c>
      <c r="W275" s="125">
        <v>1661.23</v>
      </c>
      <c r="X275" s="125">
        <v>1608.13</v>
      </c>
      <c r="Y275" s="125">
        <v>1409.35</v>
      </c>
      <c r="Z275" s="125">
        <v>1338.15</v>
      </c>
    </row>
    <row r="276" spans="2:26" hidden="1" x14ac:dyDescent="0.25">
      <c r="B276" s="127">
        <v>31</v>
      </c>
      <c r="C276" s="125" t="e">
        <v>#N/A</v>
      </c>
      <c r="D276" s="125" t="e">
        <v>#N/A</v>
      </c>
      <c r="E276" s="125" t="e">
        <v>#N/A</v>
      </c>
      <c r="F276" s="125" t="e">
        <v>#N/A</v>
      </c>
      <c r="G276" s="125" t="e">
        <v>#N/A</v>
      </c>
      <c r="H276" s="125" t="e">
        <v>#N/A</v>
      </c>
      <c r="I276" s="125" t="e">
        <v>#N/A</v>
      </c>
      <c r="J276" s="125" t="e">
        <v>#N/A</v>
      </c>
      <c r="K276" s="125" t="e">
        <v>#N/A</v>
      </c>
      <c r="L276" s="125" t="e">
        <v>#N/A</v>
      </c>
      <c r="M276" s="125" t="e">
        <v>#N/A</v>
      </c>
      <c r="N276" s="125" t="e">
        <v>#N/A</v>
      </c>
      <c r="O276" s="125" t="e">
        <v>#N/A</v>
      </c>
      <c r="P276" s="125" t="e">
        <v>#N/A</v>
      </c>
      <c r="Q276" s="125" t="e">
        <v>#N/A</v>
      </c>
      <c r="R276" s="125" t="e">
        <v>#N/A</v>
      </c>
      <c r="S276" s="125" t="e">
        <v>#N/A</v>
      </c>
      <c r="T276" s="125" t="e">
        <v>#N/A</v>
      </c>
      <c r="U276" s="125" t="e">
        <v>#N/A</v>
      </c>
      <c r="V276" s="125" t="e">
        <v>#N/A</v>
      </c>
      <c r="W276" s="125" t="e">
        <v>#N/A</v>
      </c>
      <c r="X276" s="125" t="e">
        <v>#N/A</v>
      </c>
      <c r="Y276" s="125" t="e">
        <v>#N/A</v>
      </c>
      <c r="Z276" s="125" t="e">
        <v>#N/A</v>
      </c>
    </row>
    <row r="277" spans="2:26" x14ac:dyDescent="0.25">
      <c r="B277" s="105"/>
      <c r="C277" s="105"/>
      <c r="D277" s="105"/>
      <c r="E277" s="105"/>
      <c r="F277" s="105"/>
      <c r="G277" s="105"/>
      <c r="H277" s="105"/>
      <c r="I277" s="105"/>
      <c r="J277" s="105"/>
      <c r="K277" s="105"/>
      <c r="L277" s="105"/>
      <c r="M277" s="105"/>
      <c r="N277" s="105"/>
      <c r="O277" s="105"/>
      <c r="P277" s="105"/>
      <c r="Q277" s="105"/>
      <c r="R277" s="105"/>
      <c r="S277" s="105"/>
      <c r="T277" s="105"/>
      <c r="U277" s="105"/>
      <c r="V277" s="105"/>
      <c r="W277" s="105"/>
      <c r="X277" s="105"/>
      <c r="Y277" s="105"/>
      <c r="Z277" s="105"/>
    </row>
    <row r="278" spans="2:26" x14ac:dyDescent="0.25">
      <c r="B278" s="106" t="s">
        <v>68</v>
      </c>
      <c r="C278" s="128" t="s">
        <v>69</v>
      </c>
      <c r="D278" s="129"/>
      <c r="E278" s="129"/>
      <c r="F278" s="129"/>
      <c r="G278" s="129"/>
      <c r="H278" s="129"/>
      <c r="I278" s="129"/>
      <c r="J278" s="129"/>
      <c r="K278" s="129"/>
      <c r="L278" s="129"/>
      <c r="M278" s="129"/>
      <c r="N278" s="129"/>
      <c r="O278" s="129"/>
      <c r="P278" s="129"/>
      <c r="Q278" s="129"/>
      <c r="R278" s="129"/>
      <c r="S278" s="129"/>
      <c r="T278" s="129"/>
      <c r="U278" s="129"/>
      <c r="V278" s="129"/>
      <c r="W278" s="129"/>
      <c r="X278" s="129"/>
      <c r="Y278" s="129"/>
      <c r="Z278" s="130"/>
    </row>
    <row r="279" spans="2:26" x14ac:dyDescent="0.25">
      <c r="B279" s="97" t="s">
        <v>63</v>
      </c>
      <c r="C279" s="85">
        <v>0</v>
      </c>
      <c r="D279" s="85">
        <v>4.1666666666666664E-2</v>
      </c>
      <c r="E279" s="85">
        <v>8.3333333333333329E-2</v>
      </c>
      <c r="F279" s="85">
        <v>0.125</v>
      </c>
      <c r="G279" s="85">
        <v>0.16666666666666666</v>
      </c>
      <c r="H279" s="85">
        <v>0.20833333333333334</v>
      </c>
      <c r="I279" s="85">
        <v>0.25</v>
      </c>
      <c r="J279" s="85">
        <v>0.29166666666666669</v>
      </c>
      <c r="K279" s="85">
        <v>0.33333333333333331</v>
      </c>
      <c r="L279" s="85">
        <v>0.375</v>
      </c>
      <c r="M279" s="85">
        <v>0.41666666666666669</v>
      </c>
      <c r="N279" s="85">
        <v>0.45833333333333331</v>
      </c>
      <c r="O279" s="85">
        <v>0.5</v>
      </c>
      <c r="P279" s="85">
        <v>0.54166666666666663</v>
      </c>
      <c r="Q279" s="85">
        <v>0.58333333333333337</v>
      </c>
      <c r="R279" s="85">
        <v>0.625</v>
      </c>
      <c r="S279" s="85">
        <v>0.66666666666666663</v>
      </c>
      <c r="T279" s="85">
        <v>0.70833333333333337</v>
      </c>
      <c r="U279" s="85">
        <v>0.75</v>
      </c>
      <c r="V279" s="85">
        <v>0.79166666666666663</v>
      </c>
      <c r="W279" s="85">
        <v>0.83333333333333337</v>
      </c>
      <c r="X279" s="85">
        <v>0.875</v>
      </c>
      <c r="Y279" s="85">
        <v>0.91666666666666663</v>
      </c>
      <c r="Z279" s="85">
        <v>0.95833333333333337</v>
      </c>
    </row>
    <row r="280" spans="2:26" x14ac:dyDescent="0.25">
      <c r="B280" s="99"/>
      <c r="C280" s="86" t="s">
        <v>64</v>
      </c>
      <c r="D280" s="86" t="s">
        <v>64</v>
      </c>
      <c r="E280" s="86" t="s">
        <v>64</v>
      </c>
      <c r="F280" s="86" t="s">
        <v>64</v>
      </c>
      <c r="G280" s="86" t="s">
        <v>64</v>
      </c>
      <c r="H280" s="86" t="s">
        <v>64</v>
      </c>
      <c r="I280" s="86" t="s">
        <v>64</v>
      </c>
      <c r="J280" s="86" t="s">
        <v>64</v>
      </c>
      <c r="K280" s="86" t="s">
        <v>64</v>
      </c>
      <c r="L280" s="86" t="s">
        <v>64</v>
      </c>
      <c r="M280" s="86" t="s">
        <v>64</v>
      </c>
      <c r="N280" s="86" t="s">
        <v>64</v>
      </c>
      <c r="O280" s="86" t="s">
        <v>64</v>
      </c>
      <c r="P280" s="86" t="s">
        <v>64</v>
      </c>
      <c r="Q280" s="86" t="s">
        <v>64</v>
      </c>
      <c r="R280" s="86" t="s">
        <v>64</v>
      </c>
      <c r="S280" s="86" t="s">
        <v>64</v>
      </c>
      <c r="T280" s="86" t="s">
        <v>64</v>
      </c>
      <c r="U280" s="86" t="s">
        <v>64</v>
      </c>
      <c r="V280" s="86" t="s">
        <v>64</v>
      </c>
      <c r="W280" s="86" t="s">
        <v>64</v>
      </c>
      <c r="X280" s="86" t="s">
        <v>64</v>
      </c>
      <c r="Y280" s="86" t="s">
        <v>64</v>
      </c>
      <c r="Z280" s="86" t="s">
        <v>65</v>
      </c>
    </row>
    <row r="281" spans="2:26" x14ac:dyDescent="0.25">
      <c r="B281" s="101"/>
      <c r="C281" s="87">
        <v>4.1666666666666664E-2</v>
      </c>
      <c r="D281" s="87">
        <v>8.3333333333333329E-2</v>
      </c>
      <c r="E281" s="87">
        <v>0.125</v>
      </c>
      <c r="F281" s="87">
        <v>0.16666666666666666</v>
      </c>
      <c r="G281" s="87">
        <v>0.20833333333333334</v>
      </c>
      <c r="H281" s="87">
        <v>0.25</v>
      </c>
      <c r="I281" s="87">
        <v>0.29166666666666669</v>
      </c>
      <c r="J281" s="87">
        <v>0.33333333333333331</v>
      </c>
      <c r="K281" s="87">
        <v>0.375</v>
      </c>
      <c r="L281" s="87">
        <v>0.41666666666666669</v>
      </c>
      <c r="M281" s="87">
        <v>0.45833333333333331</v>
      </c>
      <c r="N281" s="87">
        <v>0.5</v>
      </c>
      <c r="O281" s="87">
        <v>0.54166666666666663</v>
      </c>
      <c r="P281" s="87">
        <v>0.58333333333333337</v>
      </c>
      <c r="Q281" s="87">
        <v>0.625</v>
      </c>
      <c r="R281" s="87">
        <v>0.66666666666666663</v>
      </c>
      <c r="S281" s="87">
        <v>0.70833333333333337</v>
      </c>
      <c r="T281" s="87">
        <v>0.75</v>
      </c>
      <c r="U281" s="87">
        <v>0.79166666666666663</v>
      </c>
      <c r="V281" s="87">
        <v>0.83333333333333337</v>
      </c>
      <c r="W281" s="87">
        <v>0.875</v>
      </c>
      <c r="X281" s="87">
        <v>0.91666666666666663</v>
      </c>
      <c r="Y281" s="87">
        <v>0.95833333333333337</v>
      </c>
      <c r="Z281" s="87">
        <v>0</v>
      </c>
    </row>
    <row r="282" spans="2:26" x14ac:dyDescent="0.25">
      <c r="B282" s="126">
        <v>1</v>
      </c>
      <c r="C282" s="125">
        <v>1413.89</v>
      </c>
      <c r="D282" s="125">
        <v>1408.15</v>
      </c>
      <c r="E282" s="125">
        <v>1379.14</v>
      </c>
      <c r="F282" s="125">
        <v>1381.87</v>
      </c>
      <c r="G282" s="125">
        <v>1410.58</v>
      </c>
      <c r="H282" s="125">
        <v>1446.17</v>
      </c>
      <c r="I282" s="125">
        <v>1465.49</v>
      </c>
      <c r="J282" s="125">
        <v>1477.01</v>
      </c>
      <c r="K282" s="125">
        <v>1490.61</v>
      </c>
      <c r="L282" s="125">
        <v>1487.96</v>
      </c>
      <c r="M282" s="125">
        <v>1508.26</v>
      </c>
      <c r="N282" s="125">
        <v>1530.74</v>
      </c>
      <c r="O282" s="125">
        <v>1573.49</v>
      </c>
      <c r="P282" s="125">
        <v>1592.44</v>
      </c>
      <c r="Q282" s="125">
        <v>1591.96</v>
      </c>
      <c r="R282" s="125">
        <v>1597.2</v>
      </c>
      <c r="S282" s="125">
        <v>1644.05</v>
      </c>
      <c r="T282" s="125">
        <v>1625.88</v>
      </c>
      <c r="U282" s="125">
        <v>1696.38</v>
      </c>
      <c r="V282" s="125">
        <v>1659.19</v>
      </c>
      <c r="W282" s="125">
        <v>1584.49</v>
      </c>
      <c r="X282" s="125">
        <v>1496.25</v>
      </c>
      <c r="Y282" s="125">
        <v>1454.2</v>
      </c>
      <c r="Z282" s="125">
        <v>1412.63</v>
      </c>
    </row>
    <row r="283" spans="2:26" x14ac:dyDescent="0.25">
      <c r="B283" s="124">
        <v>2</v>
      </c>
      <c r="C283" s="125">
        <v>1413.9</v>
      </c>
      <c r="D283" s="125">
        <v>1392.25</v>
      </c>
      <c r="E283" s="125">
        <v>1365.93</v>
      </c>
      <c r="F283" s="125">
        <v>1367.71</v>
      </c>
      <c r="G283" s="125">
        <v>1395.44</v>
      </c>
      <c r="H283" s="125">
        <v>1433.44</v>
      </c>
      <c r="I283" s="125">
        <v>1455.7</v>
      </c>
      <c r="J283" s="125">
        <v>1457.28</v>
      </c>
      <c r="K283" s="125">
        <v>1465.91</v>
      </c>
      <c r="L283" s="125">
        <v>1479.81</v>
      </c>
      <c r="M283" s="125">
        <v>1481.71</v>
      </c>
      <c r="N283" s="125">
        <v>1475.58</v>
      </c>
      <c r="O283" s="125">
        <v>1480.08</v>
      </c>
      <c r="P283" s="125">
        <v>1480.17</v>
      </c>
      <c r="Q283" s="125">
        <v>1460.82</v>
      </c>
      <c r="R283" s="125">
        <v>1459.65</v>
      </c>
      <c r="S283" s="125">
        <v>1485.67</v>
      </c>
      <c r="T283" s="125">
        <v>1483.3</v>
      </c>
      <c r="U283" s="125">
        <v>1504.31</v>
      </c>
      <c r="V283" s="125">
        <v>1666.28</v>
      </c>
      <c r="W283" s="125">
        <v>1475.26</v>
      </c>
      <c r="X283" s="125">
        <v>1476.09</v>
      </c>
      <c r="Y283" s="125">
        <v>1435.34</v>
      </c>
      <c r="Z283" s="125">
        <v>1411.8</v>
      </c>
    </row>
    <row r="284" spans="2:26" x14ac:dyDescent="0.25">
      <c r="B284" s="124">
        <v>3</v>
      </c>
      <c r="C284" s="125">
        <v>1488.17</v>
      </c>
      <c r="D284" s="125">
        <v>1484.53</v>
      </c>
      <c r="E284" s="125">
        <v>1477.84</v>
      </c>
      <c r="F284" s="125">
        <v>1465.04</v>
      </c>
      <c r="G284" s="125">
        <v>1497.32</v>
      </c>
      <c r="H284" s="125">
        <v>1515.44</v>
      </c>
      <c r="I284" s="125">
        <v>1534.95</v>
      </c>
      <c r="J284" s="125">
        <v>1549.96</v>
      </c>
      <c r="K284" s="125">
        <v>1588.81</v>
      </c>
      <c r="L284" s="125">
        <v>1623.93</v>
      </c>
      <c r="M284" s="125">
        <v>1625.27</v>
      </c>
      <c r="N284" s="125">
        <v>1617.45</v>
      </c>
      <c r="O284" s="125">
        <v>1617.06</v>
      </c>
      <c r="P284" s="125">
        <v>1612.89</v>
      </c>
      <c r="Q284" s="125">
        <v>1610.02</v>
      </c>
      <c r="R284" s="125">
        <v>1611.83</v>
      </c>
      <c r="S284" s="125">
        <v>1631.37</v>
      </c>
      <c r="T284" s="125">
        <v>1639.96</v>
      </c>
      <c r="U284" s="125">
        <v>1656.24</v>
      </c>
      <c r="V284" s="125">
        <v>1671.44</v>
      </c>
      <c r="W284" s="125">
        <v>1600.46</v>
      </c>
      <c r="X284" s="125">
        <v>1586.32</v>
      </c>
      <c r="Y284" s="125">
        <v>1510.53</v>
      </c>
      <c r="Z284" s="125">
        <v>1479.91</v>
      </c>
    </row>
    <row r="285" spans="2:26" x14ac:dyDescent="0.25">
      <c r="B285" s="124">
        <v>4</v>
      </c>
      <c r="C285" s="125">
        <v>1508.63</v>
      </c>
      <c r="D285" s="125">
        <v>1493.99</v>
      </c>
      <c r="E285" s="125">
        <v>1462.2</v>
      </c>
      <c r="F285" s="125">
        <v>1449.04</v>
      </c>
      <c r="G285" s="125">
        <v>1481.61</v>
      </c>
      <c r="H285" s="125">
        <v>1504.59</v>
      </c>
      <c r="I285" s="125">
        <v>1521.75</v>
      </c>
      <c r="J285" s="125">
        <v>1538.71</v>
      </c>
      <c r="K285" s="125">
        <v>1573.67</v>
      </c>
      <c r="L285" s="125">
        <v>1615.86</v>
      </c>
      <c r="M285" s="125">
        <v>1620.15</v>
      </c>
      <c r="N285" s="125">
        <v>1637.12</v>
      </c>
      <c r="O285" s="125">
        <v>1639.02</v>
      </c>
      <c r="P285" s="125">
        <v>1635.87</v>
      </c>
      <c r="Q285" s="125">
        <v>1616.61</v>
      </c>
      <c r="R285" s="125">
        <v>1614.66</v>
      </c>
      <c r="S285" s="125">
        <v>1658.87</v>
      </c>
      <c r="T285" s="125">
        <v>1657.77</v>
      </c>
      <c r="U285" s="125">
        <v>1671.77</v>
      </c>
      <c r="V285" s="125">
        <v>1654.11</v>
      </c>
      <c r="W285" s="125">
        <v>1613.81</v>
      </c>
      <c r="X285" s="125">
        <v>1609.34</v>
      </c>
      <c r="Y285" s="125">
        <v>1572.2</v>
      </c>
      <c r="Z285" s="125">
        <v>1491.61</v>
      </c>
    </row>
    <row r="286" spans="2:26" x14ac:dyDescent="0.25">
      <c r="B286" s="124">
        <v>5</v>
      </c>
      <c r="C286" s="125">
        <v>1553.1</v>
      </c>
      <c r="D286" s="125">
        <v>1534.83</v>
      </c>
      <c r="E286" s="125">
        <v>1515.45</v>
      </c>
      <c r="F286" s="125">
        <v>1499.46</v>
      </c>
      <c r="G286" s="125">
        <v>1528.59</v>
      </c>
      <c r="H286" s="125">
        <v>1558.6</v>
      </c>
      <c r="I286" s="125">
        <v>1580.43</v>
      </c>
      <c r="J286" s="125">
        <v>1589.4</v>
      </c>
      <c r="K286" s="125">
        <v>1624.68</v>
      </c>
      <c r="L286" s="125">
        <v>1678.12</v>
      </c>
      <c r="M286" s="125">
        <v>1688.88</v>
      </c>
      <c r="N286" s="125">
        <v>1687</v>
      </c>
      <c r="O286" s="125">
        <v>1684.43</v>
      </c>
      <c r="P286" s="125">
        <v>1673.23</v>
      </c>
      <c r="Q286" s="125">
        <v>1673.78</v>
      </c>
      <c r="R286" s="125">
        <v>1671.98</v>
      </c>
      <c r="S286" s="125">
        <v>1694.92</v>
      </c>
      <c r="T286" s="125">
        <v>1662.95</v>
      </c>
      <c r="U286" s="125">
        <v>1721.85</v>
      </c>
      <c r="V286" s="125">
        <v>1712.5</v>
      </c>
      <c r="W286" s="125">
        <v>1667.89</v>
      </c>
      <c r="X286" s="125">
        <v>1647.3</v>
      </c>
      <c r="Y286" s="125">
        <v>1604.91</v>
      </c>
      <c r="Z286" s="125">
        <v>1550.4</v>
      </c>
    </row>
    <row r="287" spans="2:26" x14ac:dyDescent="0.25">
      <c r="B287" s="124">
        <v>6</v>
      </c>
      <c r="C287" s="125">
        <v>1459.92</v>
      </c>
      <c r="D287" s="125">
        <v>1471.45</v>
      </c>
      <c r="E287" s="125">
        <v>1446.82</v>
      </c>
      <c r="F287" s="125">
        <v>1451.81</v>
      </c>
      <c r="G287" s="125">
        <v>1464.23</v>
      </c>
      <c r="H287" s="125">
        <v>1503.45</v>
      </c>
      <c r="I287" s="125">
        <v>1637.44</v>
      </c>
      <c r="J287" s="125">
        <v>1683.19</v>
      </c>
      <c r="K287" s="125">
        <v>1909.06</v>
      </c>
      <c r="L287" s="125">
        <v>1910.1</v>
      </c>
      <c r="M287" s="125">
        <v>1909.92</v>
      </c>
      <c r="N287" s="125">
        <v>1911.8</v>
      </c>
      <c r="O287" s="125">
        <v>1911.57</v>
      </c>
      <c r="P287" s="125">
        <v>1897.05</v>
      </c>
      <c r="Q287" s="125">
        <v>1893.67</v>
      </c>
      <c r="R287" s="125">
        <v>1892.96</v>
      </c>
      <c r="S287" s="125">
        <v>2048.0300000000002</v>
      </c>
      <c r="T287" s="125">
        <v>2047.78</v>
      </c>
      <c r="U287" s="125">
        <v>1910.33</v>
      </c>
      <c r="V287" s="125">
        <v>1893.75</v>
      </c>
      <c r="W287" s="125">
        <v>1887.56</v>
      </c>
      <c r="X287" s="125">
        <v>1869.9</v>
      </c>
      <c r="Y287" s="125">
        <v>1736.99</v>
      </c>
      <c r="Z287" s="125">
        <v>1490.54</v>
      </c>
    </row>
    <row r="288" spans="2:26" x14ac:dyDescent="0.25">
      <c r="B288" s="124">
        <v>7</v>
      </c>
      <c r="C288" s="125">
        <v>1438.17</v>
      </c>
      <c r="D288" s="125">
        <v>1436.05</v>
      </c>
      <c r="E288" s="125">
        <v>1436.41</v>
      </c>
      <c r="F288" s="125">
        <v>1433</v>
      </c>
      <c r="G288" s="125">
        <v>1448.73</v>
      </c>
      <c r="H288" s="125">
        <v>1490.49</v>
      </c>
      <c r="I288" s="125">
        <v>1534.56</v>
      </c>
      <c r="J288" s="125">
        <v>1580.62</v>
      </c>
      <c r="K288" s="125">
        <v>1622.66</v>
      </c>
      <c r="L288" s="125">
        <v>1767.31</v>
      </c>
      <c r="M288" s="125">
        <v>1768.05</v>
      </c>
      <c r="N288" s="125">
        <v>1768.7</v>
      </c>
      <c r="O288" s="125">
        <v>1767.42</v>
      </c>
      <c r="P288" s="125">
        <v>1765.56</v>
      </c>
      <c r="Q288" s="125">
        <v>1762.05</v>
      </c>
      <c r="R288" s="125">
        <v>1759.95</v>
      </c>
      <c r="S288" s="125">
        <v>1760.08</v>
      </c>
      <c r="T288" s="125">
        <v>1719.25</v>
      </c>
      <c r="U288" s="125">
        <v>1759.72</v>
      </c>
      <c r="V288" s="125">
        <v>1865.7</v>
      </c>
      <c r="W288" s="125">
        <v>1859.03</v>
      </c>
      <c r="X288" s="125">
        <v>1725.36</v>
      </c>
      <c r="Y288" s="125">
        <v>1520.6</v>
      </c>
      <c r="Z288" s="125">
        <v>1480.15</v>
      </c>
    </row>
    <row r="289" spans="2:26" x14ac:dyDescent="0.25">
      <c r="B289" s="124">
        <v>8</v>
      </c>
      <c r="C289" s="125">
        <v>1442.27</v>
      </c>
      <c r="D289" s="125">
        <v>1428.4</v>
      </c>
      <c r="E289" s="125">
        <v>1429.58</v>
      </c>
      <c r="F289" s="125">
        <v>1428.1</v>
      </c>
      <c r="G289" s="125">
        <v>1447.6</v>
      </c>
      <c r="H289" s="125">
        <v>1448.66</v>
      </c>
      <c r="I289" s="125">
        <v>1465.52</v>
      </c>
      <c r="J289" s="125">
        <v>1469.82</v>
      </c>
      <c r="K289" s="125">
        <v>1497.61</v>
      </c>
      <c r="L289" s="125">
        <v>1529.61</v>
      </c>
      <c r="M289" s="125">
        <v>1533.03</v>
      </c>
      <c r="N289" s="125">
        <v>1526.47</v>
      </c>
      <c r="O289" s="125">
        <v>1523.48</v>
      </c>
      <c r="P289" s="125">
        <v>1515.25</v>
      </c>
      <c r="Q289" s="125">
        <v>1499.83</v>
      </c>
      <c r="R289" s="125">
        <v>1493.66</v>
      </c>
      <c r="S289" s="125">
        <v>1524.55</v>
      </c>
      <c r="T289" s="125">
        <v>1583.39</v>
      </c>
      <c r="U289" s="125">
        <v>1572.55</v>
      </c>
      <c r="V289" s="125">
        <v>1576.47</v>
      </c>
      <c r="W289" s="125">
        <v>1576.15</v>
      </c>
      <c r="X289" s="125">
        <v>1469.45</v>
      </c>
      <c r="Y289" s="125">
        <v>1426.49</v>
      </c>
      <c r="Z289" s="125">
        <v>1410.19</v>
      </c>
    </row>
    <row r="290" spans="2:26" x14ac:dyDescent="0.25">
      <c r="B290" s="124">
        <v>9</v>
      </c>
      <c r="C290" s="125">
        <v>1402.12</v>
      </c>
      <c r="D290" s="125">
        <v>1398.91</v>
      </c>
      <c r="E290" s="125">
        <v>1398.19</v>
      </c>
      <c r="F290" s="125">
        <v>1399.27</v>
      </c>
      <c r="G290" s="125">
        <v>1439.48</v>
      </c>
      <c r="H290" s="125">
        <v>1444.63</v>
      </c>
      <c r="I290" s="125">
        <v>1457.98</v>
      </c>
      <c r="J290" s="125">
        <v>1463.58</v>
      </c>
      <c r="K290" s="125">
        <v>1602.46</v>
      </c>
      <c r="L290" s="125">
        <v>1602.48</v>
      </c>
      <c r="M290" s="125">
        <v>1602.75</v>
      </c>
      <c r="N290" s="125">
        <v>1602.9</v>
      </c>
      <c r="O290" s="125">
        <v>1602.33</v>
      </c>
      <c r="P290" s="125">
        <v>1601.79</v>
      </c>
      <c r="Q290" s="125">
        <v>1602.12</v>
      </c>
      <c r="R290" s="125">
        <v>1602.08</v>
      </c>
      <c r="S290" s="125">
        <v>1604.32</v>
      </c>
      <c r="T290" s="125">
        <v>1636.49</v>
      </c>
      <c r="U290" s="125">
        <v>1603.86</v>
      </c>
      <c r="V290" s="125">
        <v>1575.6</v>
      </c>
      <c r="W290" s="125">
        <v>1587.62</v>
      </c>
      <c r="X290" s="125">
        <v>1485.76</v>
      </c>
      <c r="Y290" s="125">
        <v>1446.14</v>
      </c>
      <c r="Z290" s="125">
        <v>1406.4</v>
      </c>
    </row>
    <row r="291" spans="2:26" x14ac:dyDescent="0.25">
      <c r="B291" s="124">
        <v>10</v>
      </c>
      <c r="C291" s="125">
        <v>1379.19</v>
      </c>
      <c r="D291" s="125">
        <v>1375.34</v>
      </c>
      <c r="E291" s="125">
        <v>1368.31</v>
      </c>
      <c r="F291" s="125">
        <v>1368.17</v>
      </c>
      <c r="G291" s="125">
        <v>1406.84</v>
      </c>
      <c r="H291" s="125">
        <v>1405.99</v>
      </c>
      <c r="I291" s="125">
        <v>1437.35</v>
      </c>
      <c r="J291" s="125">
        <v>1439.66</v>
      </c>
      <c r="K291" s="125">
        <v>1654.81</v>
      </c>
      <c r="L291" s="125">
        <v>1667.6</v>
      </c>
      <c r="M291" s="125">
        <v>1684.83</v>
      </c>
      <c r="N291" s="125">
        <v>1655.25</v>
      </c>
      <c r="O291" s="125">
        <v>1654.57</v>
      </c>
      <c r="P291" s="125">
        <v>1672.46</v>
      </c>
      <c r="Q291" s="125">
        <v>1654.62</v>
      </c>
      <c r="R291" s="125">
        <v>1650.54</v>
      </c>
      <c r="S291" s="125">
        <v>1659.72</v>
      </c>
      <c r="T291" s="125">
        <v>1745.97</v>
      </c>
      <c r="U291" s="125">
        <v>1693.55</v>
      </c>
      <c r="V291" s="125">
        <v>1655.55</v>
      </c>
      <c r="W291" s="125">
        <v>1655.01</v>
      </c>
      <c r="X291" s="125">
        <v>1530.34</v>
      </c>
      <c r="Y291" s="125">
        <v>1400.59</v>
      </c>
      <c r="Z291" s="125">
        <v>1380.34</v>
      </c>
    </row>
    <row r="292" spans="2:26" x14ac:dyDescent="0.25">
      <c r="B292" s="124">
        <v>11</v>
      </c>
      <c r="C292" s="125">
        <v>1361.82</v>
      </c>
      <c r="D292" s="125">
        <v>1360.19</v>
      </c>
      <c r="E292" s="125">
        <v>1344.57</v>
      </c>
      <c r="F292" s="125">
        <v>1329.51</v>
      </c>
      <c r="G292" s="125">
        <v>1346.63</v>
      </c>
      <c r="H292" s="125">
        <v>1338.9</v>
      </c>
      <c r="I292" s="125">
        <v>1343.84</v>
      </c>
      <c r="J292" s="125">
        <v>1345.18</v>
      </c>
      <c r="K292" s="125">
        <v>1425.24</v>
      </c>
      <c r="L292" s="125">
        <v>1433.47</v>
      </c>
      <c r="M292" s="125">
        <v>1564.32</v>
      </c>
      <c r="N292" s="125">
        <v>1564.78</v>
      </c>
      <c r="O292" s="125">
        <v>1564.77</v>
      </c>
      <c r="P292" s="125">
        <v>1548.85</v>
      </c>
      <c r="Q292" s="125">
        <v>1514.47</v>
      </c>
      <c r="R292" s="125">
        <v>1514.16</v>
      </c>
      <c r="S292" s="125">
        <v>1591.63</v>
      </c>
      <c r="T292" s="125">
        <v>1595.04</v>
      </c>
      <c r="U292" s="125">
        <v>1579.52</v>
      </c>
      <c r="V292" s="125">
        <v>1658.09</v>
      </c>
      <c r="W292" s="125">
        <v>1682.94</v>
      </c>
      <c r="X292" s="125">
        <v>1617.15</v>
      </c>
      <c r="Y292" s="125">
        <v>1392.41</v>
      </c>
      <c r="Z292" s="125">
        <v>1374.4</v>
      </c>
    </row>
    <row r="293" spans="2:26" x14ac:dyDescent="0.25">
      <c r="B293" s="124">
        <v>12</v>
      </c>
      <c r="C293" s="125">
        <v>1381.68</v>
      </c>
      <c r="D293" s="125">
        <v>1377.9</v>
      </c>
      <c r="E293" s="125">
        <v>1376.46</v>
      </c>
      <c r="F293" s="125">
        <v>1361.57</v>
      </c>
      <c r="G293" s="125">
        <v>1365.34</v>
      </c>
      <c r="H293" s="125">
        <v>1361.62</v>
      </c>
      <c r="I293" s="125">
        <v>1374.83</v>
      </c>
      <c r="J293" s="125">
        <v>1375.99</v>
      </c>
      <c r="K293" s="125">
        <v>1410.71</v>
      </c>
      <c r="L293" s="125">
        <v>1436.5</v>
      </c>
      <c r="M293" s="125">
        <v>1436.19</v>
      </c>
      <c r="N293" s="125">
        <v>1435.71</v>
      </c>
      <c r="O293" s="125">
        <v>1433.13</v>
      </c>
      <c r="P293" s="125">
        <v>1432.02</v>
      </c>
      <c r="Q293" s="125">
        <v>1432.41</v>
      </c>
      <c r="R293" s="125">
        <v>1434.77</v>
      </c>
      <c r="S293" s="125">
        <v>1455.32</v>
      </c>
      <c r="T293" s="125">
        <v>1492.9</v>
      </c>
      <c r="U293" s="125">
        <v>1493.67</v>
      </c>
      <c r="V293" s="125">
        <v>1689.25</v>
      </c>
      <c r="W293" s="125">
        <v>1747.65</v>
      </c>
      <c r="X293" s="125">
        <v>1634.32</v>
      </c>
      <c r="Y293" s="125">
        <v>1470.55</v>
      </c>
      <c r="Z293" s="125">
        <v>1388.8</v>
      </c>
    </row>
    <row r="294" spans="2:26" x14ac:dyDescent="0.25">
      <c r="B294" s="124">
        <v>13</v>
      </c>
      <c r="C294" s="125">
        <v>1400.5</v>
      </c>
      <c r="D294" s="125">
        <v>1398.61</v>
      </c>
      <c r="E294" s="125">
        <v>1402.19</v>
      </c>
      <c r="F294" s="125">
        <v>1410.92</v>
      </c>
      <c r="G294" s="125">
        <v>1427.86</v>
      </c>
      <c r="H294" s="125">
        <v>1439.66</v>
      </c>
      <c r="I294" s="125">
        <v>1460.93</v>
      </c>
      <c r="J294" s="125">
        <v>1584.02</v>
      </c>
      <c r="K294" s="125">
        <v>1769.68</v>
      </c>
      <c r="L294" s="125">
        <v>1770.26</v>
      </c>
      <c r="M294" s="125">
        <v>1769.74</v>
      </c>
      <c r="N294" s="125">
        <v>1769.28</v>
      </c>
      <c r="O294" s="125">
        <v>1767.73</v>
      </c>
      <c r="P294" s="125">
        <v>1775.32</v>
      </c>
      <c r="Q294" s="125">
        <v>1679.07</v>
      </c>
      <c r="R294" s="125">
        <v>1679.62</v>
      </c>
      <c r="S294" s="125">
        <v>1679.04</v>
      </c>
      <c r="T294" s="125">
        <v>1680.7</v>
      </c>
      <c r="U294" s="125">
        <v>1720.53</v>
      </c>
      <c r="V294" s="125">
        <v>1758.25</v>
      </c>
      <c r="W294" s="125">
        <v>1749.91</v>
      </c>
      <c r="X294" s="125">
        <v>1675.32</v>
      </c>
      <c r="Y294" s="125">
        <v>1529.24</v>
      </c>
      <c r="Z294" s="125">
        <v>1407.56</v>
      </c>
    </row>
    <row r="295" spans="2:26" x14ac:dyDescent="0.25">
      <c r="B295" s="124">
        <v>14</v>
      </c>
      <c r="C295" s="125">
        <v>1403.99</v>
      </c>
      <c r="D295" s="125">
        <v>1392.99</v>
      </c>
      <c r="E295" s="125">
        <v>1393.51</v>
      </c>
      <c r="F295" s="125">
        <v>1413.2</v>
      </c>
      <c r="G295" s="125">
        <v>1418.87</v>
      </c>
      <c r="H295" s="125">
        <v>1434.51</v>
      </c>
      <c r="I295" s="125">
        <v>1473.65</v>
      </c>
      <c r="J295" s="125">
        <v>1476.68</v>
      </c>
      <c r="K295" s="125">
        <v>1684.7</v>
      </c>
      <c r="L295" s="125">
        <v>1771.79</v>
      </c>
      <c r="M295" s="125">
        <v>1770.06</v>
      </c>
      <c r="N295" s="125">
        <v>1766.8</v>
      </c>
      <c r="O295" s="125">
        <v>1689.51</v>
      </c>
      <c r="P295" s="125">
        <v>1688.05</v>
      </c>
      <c r="Q295" s="125">
        <v>1686.78</v>
      </c>
      <c r="R295" s="125">
        <v>1687.03</v>
      </c>
      <c r="S295" s="125">
        <v>1749.4</v>
      </c>
      <c r="T295" s="125">
        <v>1750.37</v>
      </c>
      <c r="U295" s="125">
        <v>1775.87</v>
      </c>
      <c r="V295" s="125">
        <v>1875.64</v>
      </c>
      <c r="W295" s="125">
        <v>1872.7</v>
      </c>
      <c r="X295" s="125">
        <v>1760.55</v>
      </c>
      <c r="Y295" s="125">
        <v>1625.46</v>
      </c>
      <c r="Z295" s="125">
        <v>1391.14</v>
      </c>
    </row>
    <row r="296" spans="2:26" x14ac:dyDescent="0.25">
      <c r="B296" s="124">
        <v>15</v>
      </c>
      <c r="C296" s="125">
        <v>1416.31</v>
      </c>
      <c r="D296" s="125">
        <v>1410.16</v>
      </c>
      <c r="E296" s="125">
        <v>1395.89</v>
      </c>
      <c r="F296" s="125">
        <v>1424.72</v>
      </c>
      <c r="G296" s="125">
        <v>1438.47</v>
      </c>
      <c r="H296" s="125">
        <v>1453.33</v>
      </c>
      <c r="I296" s="125">
        <v>1460.35</v>
      </c>
      <c r="J296" s="125">
        <v>1582.54</v>
      </c>
      <c r="K296" s="125">
        <v>1761.23</v>
      </c>
      <c r="L296" s="125">
        <v>1874.74</v>
      </c>
      <c r="M296" s="125">
        <v>1871.77</v>
      </c>
      <c r="N296" s="125">
        <v>1870.94</v>
      </c>
      <c r="O296" s="125">
        <v>1760.04</v>
      </c>
      <c r="P296" s="125">
        <v>1757.37</v>
      </c>
      <c r="Q296" s="125">
        <v>1749.55</v>
      </c>
      <c r="R296" s="125">
        <v>1758.7</v>
      </c>
      <c r="S296" s="125">
        <v>1758.17</v>
      </c>
      <c r="T296" s="125">
        <v>1760.66</v>
      </c>
      <c r="U296" s="125">
        <v>1759.55</v>
      </c>
      <c r="V296" s="125">
        <v>1869.87</v>
      </c>
      <c r="W296" s="125">
        <v>1866.38</v>
      </c>
      <c r="X296" s="125">
        <v>1753.2</v>
      </c>
      <c r="Y296" s="125">
        <v>1601.06</v>
      </c>
      <c r="Z296" s="125">
        <v>1420.72</v>
      </c>
    </row>
    <row r="297" spans="2:26" x14ac:dyDescent="0.25">
      <c r="B297" s="124">
        <v>16</v>
      </c>
      <c r="C297" s="125">
        <v>1420.98</v>
      </c>
      <c r="D297" s="125">
        <v>1423.69</v>
      </c>
      <c r="E297" s="125">
        <v>1415.78</v>
      </c>
      <c r="F297" s="125">
        <v>1442.65</v>
      </c>
      <c r="G297" s="125">
        <v>1455.07</v>
      </c>
      <c r="H297" s="125">
        <v>1460.63</v>
      </c>
      <c r="I297" s="125">
        <v>1506.21</v>
      </c>
      <c r="J297" s="125">
        <v>1506.01</v>
      </c>
      <c r="K297" s="125">
        <v>1858.53</v>
      </c>
      <c r="L297" s="125">
        <v>1875.55</v>
      </c>
      <c r="M297" s="125">
        <v>1874.22</v>
      </c>
      <c r="N297" s="125">
        <v>1875.31</v>
      </c>
      <c r="O297" s="125">
        <v>1742.86</v>
      </c>
      <c r="P297" s="125">
        <v>1744.48</v>
      </c>
      <c r="Q297" s="125">
        <v>1671.18</v>
      </c>
      <c r="R297" s="125">
        <v>1667.73</v>
      </c>
      <c r="S297" s="125">
        <v>1739.46</v>
      </c>
      <c r="T297" s="125">
        <v>1680.38</v>
      </c>
      <c r="U297" s="125">
        <v>1738.05</v>
      </c>
      <c r="V297" s="125">
        <v>1750.78</v>
      </c>
      <c r="W297" s="125">
        <v>1769.39</v>
      </c>
      <c r="X297" s="125">
        <v>1731.08</v>
      </c>
      <c r="Y297" s="125">
        <v>1497.86</v>
      </c>
      <c r="Z297" s="125">
        <v>1400.61</v>
      </c>
    </row>
    <row r="298" spans="2:26" x14ac:dyDescent="0.25">
      <c r="B298" s="124">
        <v>17</v>
      </c>
      <c r="C298" s="125">
        <v>1391.4</v>
      </c>
      <c r="D298" s="125">
        <v>1388.51</v>
      </c>
      <c r="E298" s="125">
        <v>1392.41</v>
      </c>
      <c r="F298" s="125">
        <v>1402.96</v>
      </c>
      <c r="G298" s="125">
        <v>1415.53</v>
      </c>
      <c r="H298" s="125">
        <v>1430.09</v>
      </c>
      <c r="I298" s="125">
        <v>1501.84</v>
      </c>
      <c r="J298" s="125">
        <v>1631.4</v>
      </c>
      <c r="K298" s="125">
        <v>1860.36</v>
      </c>
      <c r="L298" s="125">
        <v>1873.75</v>
      </c>
      <c r="M298" s="125">
        <v>1872.4</v>
      </c>
      <c r="N298" s="125">
        <v>1872.31</v>
      </c>
      <c r="O298" s="125">
        <v>1741.76</v>
      </c>
      <c r="P298" s="125">
        <v>1766.95</v>
      </c>
      <c r="Q298" s="125">
        <v>1743.48</v>
      </c>
      <c r="R298" s="125">
        <v>1736.3</v>
      </c>
      <c r="S298" s="125">
        <v>1739.74</v>
      </c>
      <c r="T298" s="125">
        <v>1740.63</v>
      </c>
      <c r="U298" s="125">
        <v>1745.07</v>
      </c>
      <c r="V298" s="125">
        <v>1871.27</v>
      </c>
      <c r="W298" s="125">
        <v>1732.34</v>
      </c>
      <c r="X298" s="125">
        <v>1635.93</v>
      </c>
      <c r="Y298" s="125">
        <v>1455.53</v>
      </c>
      <c r="Z298" s="125">
        <v>1404.4</v>
      </c>
    </row>
    <row r="299" spans="2:26" x14ac:dyDescent="0.25">
      <c r="B299" s="124">
        <v>18</v>
      </c>
      <c r="C299" s="125">
        <v>1418.38</v>
      </c>
      <c r="D299" s="125">
        <v>1404.55</v>
      </c>
      <c r="E299" s="125">
        <v>1391.59</v>
      </c>
      <c r="F299" s="125">
        <v>1398.08</v>
      </c>
      <c r="G299" s="125">
        <v>1418.99</v>
      </c>
      <c r="H299" s="125">
        <v>1433.88</v>
      </c>
      <c r="I299" s="125">
        <v>1441.81</v>
      </c>
      <c r="J299" s="125">
        <v>1458.08</v>
      </c>
      <c r="K299" s="125">
        <v>1501.42</v>
      </c>
      <c r="L299" s="125">
        <v>1615.93</v>
      </c>
      <c r="M299" s="125">
        <v>1652.07</v>
      </c>
      <c r="N299" s="125">
        <v>1666.33</v>
      </c>
      <c r="O299" s="125">
        <v>1668.38</v>
      </c>
      <c r="P299" s="125">
        <v>1670.59</v>
      </c>
      <c r="Q299" s="125">
        <v>1672.42</v>
      </c>
      <c r="R299" s="125">
        <v>1670.67</v>
      </c>
      <c r="S299" s="125">
        <v>1730.69</v>
      </c>
      <c r="T299" s="125">
        <v>1739.17</v>
      </c>
      <c r="U299" s="125">
        <v>1728.61</v>
      </c>
      <c r="V299" s="125">
        <v>1649.95</v>
      </c>
      <c r="W299" s="125">
        <v>1578.86</v>
      </c>
      <c r="X299" s="125">
        <v>1466.01</v>
      </c>
      <c r="Y299" s="125">
        <v>1451.46</v>
      </c>
      <c r="Z299" s="125">
        <v>1411.22</v>
      </c>
    </row>
    <row r="300" spans="2:26" x14ac:dyDescent="0.25">
      <c r="B300" s="124">
        <v>19</v>
      </c>
      <c r="C300" s="125">
        <v>1392.53</v>
      </c>
      <c r="D300" s="125">
        <v>1387.63</v>
      </c>
      <c r="E300" s="125">
        <v>1383.02</v>
      </c>
      <c r="F300" s="125">
        <v>1387.61</v>
      </c>
      <c r="G300" s="125">
        <v>1376.9</v>
      </c>
      <c r="H300" s="125">
        <v>1401.5</v>
      </c>
      <c r="I300" s="125">
        <v>1413.56</v>
      </c>
      <c r="J300" s="125">
        <v>1414.18</v>
      </c>
      <c r="K300" s="125">
        <v>1424.01</v>
      </c>
      <c r="L300" s="125">
        <v>1434.44</v>
      </c>
      <c r="M300" s="125">
        <v>1445.2</v>
      </c>
      <c r="N300" s="125">
        <v>1446.16</v>
      </c>
      <c r="O300" s="125">
        <v>1443.34</v>
      </c>
      <c r="P300" s="125">
        <v>1444.58</v>
      </c>
      <c r="Q300" s="125">
        <v>1447.47</v>
      </c>
      <c r="R300" s="125">
        <v>1449.07</v>
      </c>
      <c r="S300" s="125">
        <v>1452.38</v>
      </c>
      <c r="T300" s="125">
        <v>1454.83</v>
      </c>
      <c r="U300" s="125">
        <v>1596.05</v>
      </c>
      <c r="V300" s="125">
        <v>1648.03</v>
      </c>
      <c r="W300" s="125">
        <v>1609.26</v>
      </c>
      <c r="X300" s="125">
        <v>1438.79</v>
      </c>
      <c r="Y300" s="125">
        <v>1442.45</v>
      </c>
      <c r="Z300" s="125">
        <v>1392.38</v>
      </c>
    </row>
    <row r="301" spans="2:26" x14ac:dyDescent="0.25">
      <c r="B301" s="124">
        <v>20</v>
      </c>
      <c r="C301" s="125">
        <v>1401.63</v>
      </c>
      <c r="D301" s="125">
        <v>1397.72</v>
      </c>
      <c r="E301" s="125">
        <v>1397.43</v>
      </c>
      <c r="F301" s="125">
        <v>1415.53</v>
      </c>
      <c r="G301" s="125">
        <v>1430.91</v>
      </c>
      <c r="H301" s="125">
        <v>1459.75</v>
      </c>
      <c r="I301" s="125">
        <v>1536.81</v>
      </c>
      <c r="J301" s="125">
        <v>1670.95</v>
      </c>
      <c r="K301" s="125">
        <v>1813.53</v>
      </c>
      <c r="L301" s="125">
        <v>1807.96</v>
      </c>
      <c r="M301" s="125">
        <v>1798.47</v>
      </c>
      <c r="N301" s="125">
        <v>1788.77</v>
      </c>
      <c r="O301" s="125">
        <v>1793.55</v>
      </c>
      <c r="P301" s="125">
        <v>1799.84</v>
      </c>
      <c r="Q301" s="125">
        <v>1772.36</v>
      </c>
      <c r="R301" s="125">
        <v>1767.62</v>
      </c>
      <c r="S301" s="125">
        <v>1778.82</v>
      </c>
      <c r="T301" s="125">
        <v>1787.05</v>
      </c>
      <c r="U301" s="125">
        <v>1774.85</v>
      </c>
      <c r="V301" s="125">
        <v>1730.8</v>
      </c>
      <c r="W301" s="125">
        <v>1580.07</v>
      </c>
      <c r="X301" s="125">
        <v>1448.07</v>
      </c>
      <c r="Y301" s="125">
        <v>1467.63</v>
      </c>
      <c r="Z301" s="125">
        <v>1396.58</v>
      </c>
    </row>
    <row r="302" spans="2:26" x14ac:dyDescent="0.25">
      <c r="B302" s="124">
        <v>21</v>
      </c>
      <c r="C302" s="125">
        <v>1395.03</v>
      </c>
      <c r="D302" s="125">
        <v>1390.62</v>
      </c>
      <c r="E302" s="125">
        <v>1366.63</v>
      </c>
      <c r="F302" s="125">
        <v>1353.53</v>
      </c>
      <c r="G302" s="125">
        <v>1384.87</v>
      </c>
      <c r="H302" s="125">
        <v>1428.87</v>
      </c>
      <c r="I302" s="125">
        <v>1461.25</v>
      </c>
      <c r="J302" s="125">
        <v>1498.98</v>
      </c>
      <c r="K302" s="125">
        <v>1688.59</v>
      </c>
      <c r="L302" s="125">
        <v>1698.77</v>
      </c>
      <c r="M302" s="125">
        <v>1698.26</v>
      </c>
      <c r="N302" s="125">
        <v>1679.87</v>
      </c>
      <c r="O302" s="125">
        <v>1659.29</v>
      </c>
      <c r="P302" s="125">
        <v>1660.83</v>
      </c>
      <c r="Q302" s="125">
        <v>1663.9</v>
      </c>
      <c r="R302" s="125">
        <v>1661.96</v>
      </c>
      <c r="S302" s="125">
        <v>1691.51</v>
      </c>
      <c r="T302" s="125">
        <v>1697.66</v>
      </c>
      <c r="U302" s="125">
        <v>1652.69</v>
      </c>
      <c r="V302" s="125">
        <v>1646.59</v>
      </c>
      <c r="W302" s="125">
        <v>1584.98</v>
      </c>
      <c r="X302" s="125">
        <v>1594.72</v>
      </c>
      <c r="Y302" s="125">
        <v>1454.69</v>
      </c>
      <c r="Z302" s="125">
        <v>1412</v>
      </c>
    </row>
    <row r="303" spans="2:26" x14ac:dyDescent="0.25">
      <c r="B303" s="124">
        <v>22</v>
      </c>
      <c r="C303" s="125">
        <v>1407.42</v>
      </c>
      <c r="D303" s="125">
        <v>1390.21</v>
      </c>
      <c r="E303" s="125">
        <v>1366.37</v>
      </c>
      <c r="F303" s="125">
        <v>1357.1</v>
      </c>
      <c r="G303" s="125">
        <v>1387.85</v>
      </c>
      <c r="H303" s="125">
        <v>1424.44</v>
      </c>
      <c r="I303" s="125">
        <v>1446.95</v>
      </c>
      <c r="J303" s="125">
        <v>1469.68</v>
      </c>
      <c r="K303" s="125">
        <v>1647.7</v>
      </c>
      <c r="L303" s="125">
        <v>1648.28</v>
      </c>
      <c r="M303" s="125">
        <v>1740.6</v>
      </c>
      <c r="N303" s="125">
        <v>1738.85</v>
      </c>
      <c r="O303" s="125">
        <v>1671.32</v>
      </c>
      <c r="P303" s="125">
        <v>1670.93</v>
      </c>
      <c r="Q303" s="125">
        <v>1654.19</v>
      </c>
      <c r="R303" s="125">
        <v>1648.68</v>
      </c>
      <c r="S303" s="125">
        <v>1646.92</v>
      </c>
      <c r="T303" s="125">
        <v>1647.46</v>
      </c>
      <c r="U303" s="125">
        <v>1589.17</v>
      </c>
      <c r="V303" s="125">
        <v>1584.13</v>
      </c>
      <c r="W303" s="125">
        <v>1459.19</v>
      </c>
      <c r="X303" s="125">
        <v>1510.18</v>
      </c>
      <c r="Y303" s="125">
        <v>1442.42</v>
      </c>
      <c r="Z303" s="125">
        <v>1398.76</v>
      </c>
    </row>
    <row r="304" spans="2:26" x14ac:dyDescent="0.25">
      <c r="B304" s="124">
        <v>23</v>
      </c>
      <c r="C304" s="125">
        <v>1394.47</v>
      </c>
      <c r="D304" s="125">
        <v>1388.36</v>
      </c>
      <c r="E304" s="125">
        <v>1395.94</v>
      </c>
      <c r="F304" s="125">
        <v>1397.06</v>
      </c>
      <c r="G304" s="125">
        <v>1423.24</v>
      </c>
      <c r="H304" s="125">
        <v>1455.16</v>
      </c>
      <c r="I304" s="125">
        <v>1559.12</v>
      </c>
      <c r="J304" s="125">
        <v>1623.97</v>
      </c>
      <c r="K304" s="125">
        <v>1804.96</v>
      </c>
      <c r="L304" s="125">
        <v>1876.37</v>
      </c>
      <c r="M304" s="125">
        <v>1875.15</v>
      </c>
      <c r="N304" s="125">
        <v>1739.39</v>
      </c>
      <c r="O304" s="125">
        <v>1741.8</v>
      </c>
      <c r="P304" s="125">
        <v>1800.19</v>
      </c>
      <c r="Q304" s="125">
        <v>1738.64</v>
      </c>
      <c r="R304" s="125">
        <v>1789.73</v>
      </c>
      <c r="S304" s="125">
        <v>1795.35</v>
      </c>
      <c r="T304" s="125">
        <v>1791</v>
      </c>
      <c r="U304" s="125">
        <v>1878.21</v>
      </c>
      <c r="V304" s="125">
        <v>1784.91</v>
      </c>
      <c r="W304" s="125">
        <v>1784.9</v>
      </c>
      <c r="X304" s="125">
        <v>1731.95</v>
      </c>
      <c r="Y304" s="125">
        <v>1572.11</v>
      </c>
      <c r="Z304" s="125">
        <v>1408.79</v>
      </c>
    </row>
    <row r="305" spans="2:26" x14ac:dyDescent="0.25">
      <c r="B305" s="124">
        <v>24</v>
      </c>
      <c r="C305" s="125">
        <v>1429.98</v>
      </c>
      <c r="D305" s="125">
        <v>1417.9</v>
      </c>
      <c r="E305" s="125">
        <v>1418.94</v>
      </c>
      <c r="F305" s="125">
        <v>1405.02</v>
      </c>
      <c r="G305" s="125">
        <v>1450.56</v>
      </c>
      <c r="H305" s="125">
        <v>1544.16</v>
      </c>
      <c r="I305" s="125">
        <v>1633.41</v>
      </c>
      <c r="J305" s="125">
        <v>1741.11</v>
      </c>
      <c r="K305" s="125">
        <v>1886.31</v>
      </c>
      <c r="L305" s="125">
        <v>1885.89</v>
      </c>
      <c r="M305" s="125">
        <v>2011.62</v>
      </c>
      <c r="N305" s="125">
        <v>1864.28</v>
      </c>
      <c r="O305" s="125">
        <v>1857.22</v>
      </c>
      <c r="P305" s="125">
        <v>1846.44</v>
      </c>
      <c r="Q305" s="125">
        <v>1869.92</v>
      </c>
      <c r="R305" s="125">
        <v>1847.04</v>
      </c>
      <c r="S305" s="125">
        <v>1874.22</v>
      </c>
      <c r="T305" s="125">
        <v>1880.23</v>
      </c>
      <c r="U305" s="125">
        <v>1766.78</v>
      </c>
      <c r="V305" s="125">
        <v>1734.38</v>
      </c>
      <c r="W305" s="125">
        <v>1759.61</v>
      </c>
      <c r="X305" s="125">
        <v>1850.91</v>
      </c>
      <c r="Y305" s="125">
        <v>1627.57</v>
      </c>
      <c r="Z305" s="125">
        <v>1426.43</v>
      </c>
    </row>
    <row r="306" spans="2:26" x14ac:dyDescent="0.25">
      <c r="B306" s="124">
        <v>25</v>
      </c>
      <c r="C306" s="125">
        <v>1439.25</v>
      </c>
      <c r="D306" s="125">
        <v>1420.06</v>
      </c>
      <c r="E306" s="125">
        <v>1397.6</v>
      </c>
      <c r="F306" s="125">
        <v>1408.01</v>
      </c>
      <c r="G306" s="125">
        <v>1443.9</v>
      </c>
      <c r="H306" s="125">
        <v>1459.75</v>
      </c>
      <c r="I306" s="125">
        <v>1606.28</v>
      </c>
      <c r="J306" s="125">
        <v>1528.9</v>
      </c>
      <c r="K306" s="125">
        <v>1535.54</v>
      </c>
      <c r="L306" s="125">
        <v>1584.39</v>
      </c>
      <c r="M306" s="125">
        <v>1578.58</v>
      </c>
      <c r="N306" s="125">
        <v>1566.33</v>
      </c>
      <c r="O306" s="125">
        <v>1584.32</v>
      </c>
      <c r="P306" s="125">
        <v>1581.95</v>
      </c>
      <c r="Q306" s="125">
        <v>1585.31</v>
      </c>
      <c r="R306" s="125">
        <v>1580.76</v>
      </c>
      <c r="S306" s="125">
        <v>1587.32</v>
      </c>
      <c r="T306" s="125">
        <v>1601.14</v>
      </c>
      <c r="U306" s="125">
        <v>1602.02</v>
      </c>
      <c r="V306" s="125">
        <v>1583.5</v>
      </c>
      <c r="W306" s="125">
        <v>1565.88</v>
      </c>
      <c r="X306" s="125">
        <v>1495.75</v>
      </c>
      <c r="Y306" s="125">
        <v>1454.46</v>
      </c>
      <c r="Z306" s="125">
        <v>1431.01</v>
      </c>
    </row>
    <row r="307" spans="2:26" x14ac:dyDescent="0.25">
      <c r="B307" s="124">
        <v>26</v>
      </c>
      <c r="C307" s="125">
        <v>1445.04</v>
      </c>
      <c r="D307" s="125">
        <v>1421.84</v>
      </c>
      <c r="E307" s="125">
        <v>1400.04</v>
      </c>
      <c r="F307" s="125">
        <v>1401.09</v>
      </c>
      <c r="G307" s="125">
        <v>1416.7</v>
      </c>
      <c r="H307" s="125">
        <v>1430</v>
      </c>
      <c r="I307" s="125">
        <v>1458.97</v>
      </c>
      <c r="J307" s="125">
        <v>1462.28</v>
      </c>
      <c r="K307" s="125">
        <v>1481.13</v>
      </c>
      <c r="L307" s="125">
        <v>1493.68</v>
      </c>
      <c r="M307" s="125">
        <v>1491.07</v>
      </c>
      <c r="N307" s="125">
        <v>1485.73</v>
      </c>
      <c r="O307" s="125">
        <v>1483.23</v>
      </c>
      <c r="P307" s="125">
        <v>1484.43</v>
      </c>
      <c r="Q307" s="125">
        <v>1486.13</v>
      </c>
      <c r="R307" s="125">
        <v>1485.7</v>
      </c>
      <c r="S307" s="125">
        <v>1499.91</v>
      </c>
      <c r="T307" s="125">
        <v>1505.54</v>
      </c>
      <c r="U307" s="125">
        <v>1501.61</v>
      </c>
      <c r="V307" s="125">
        <v>1532.18</v>
      </c>
      <c r="W307" s="125">
        <v>1531.98</v>
      </c>
      <c r="X307" s="125">
        <v>1453.92</v>
      </c>
      <c r="Y307" s="125">
        <v>1456.59</v>
      </c>
      <c r="Z307" s="125">
        <v>1425.25</v>
      </c>
    </row>
    <row r="308" spans="2:26" x14ac:dyDescent="0.25">
      <c r="B308" s="124">
        <v>27</v>
      </c>
      <c r="C308" s="125">
        <v>1424.8</v>
      </c>
      <c r="D308" s="125">
        <v>1411.22</v>
      </c>
      <c r="E308" s="125">
        <v>1403.8</v>
      </c>
      <c r="F308" s="125">
        <v>1405.73</v>
      </c>
      <c r="G308" s="125">
        <v>1430.71</v>
      </c>
      <c r="H308" s="125">
        <v>1488.46</v>
      </c>
      <c r="I308" s="125">
        <v>1489.21</v>
      </c>
      <c r="J308" s="125">
        <v>1496.2</v>
      </c>
      <c r="K308" s="125">
        <v>1605.79</v>
      </c>
      <c r="L308" s="125">
        <v>1618.41</v>
      </c>
      <c r="M308" s="125">
        <v>1621.84</v>
      </c>
      <c r="N308" s="125">
        <v>1603.62</v>
      </c>
      <c r="O308" s="125">
        <v>1619.71</v>
      </c>
      <c r="P308" s="125">
        <v>1617.94</v>
      </c>
      <c r="Q308" s="125">
        <v>1614.34</v>
      </c>
      <c r="R308" s="125">
        <v>1597.5</v>
      </c>
      <c r="S308" s="125">
        <v>1603.42</v>
      </c>
      <c r="T308" s="125">
        <v>1630.13</v>
      </c>
      <c r="U308" s="125">
        <v>1599.13</v>
      </c>
      <c r="V308" s="125">
        <v>1533.31</v>
      </c>
      <c r="W308" s="125">
        <v>1563.04</v>
      </c>
      <c r="X308" s="125">
        <v>1579.89</v>
      </c>
      <c r="Y308" s="125">
        <v>1484.45</v>
      </c>
      <c r="Z308" s="125">
        <v>1444.72</v>
      </c>
    </row>
    <row r="309" spans="2:26" x14ac:dyDescent="0.25">
      <c r="B309" s="124">
        <v>28</v>
      </c>
      <c r="C309" s="125">
        <v>1436.34</v>
      </c>
      <c r="D309" s="125">
        <v>1437.91</v>
      </c>
      <c r="E309" s="125">
        <v>1436.32</v>
      </c>
      <c r="F309" s="125">
        <v>1422.73</v>
      </c>
      <c r="G309" s="125">
        <v>1427.92</v>
      </c>
      <c r="H309" s="125">
        <v>1439.17</v>
      </c>
      <c r="I309" s="125">
        <v>1458.36</v>
      </c>
      <c r="J309" s="125">
        <v>1488.35</v>
      </c>
      <c r="K309" s="125">
        <v>1631.33</v>
      </c>
      <c r="L309" s="125">
        <v>1658.21</v>
      </c>
      <c r="M309" s="125">
        <v>1678.5</v>
      </c>
      <c r="N309" s="125">
        <v>1644.01</v>
      </c>
      <c r="O309" s="125">
        <v>1647.15</v>
      </c>
      <c r="P309" s="125">
        <v>1658.41</v>
      </c>
      <c r="Q309" s="125">
        <v>1625.35</v>
      </c>
      <c r="R309" s="125">
        <v>1630.74</v>
      </c>
      <c r="S309" s="125">
        <v>1649.44</v>
      </c>
      <c r="T309" s="125">
        <v>1662.34</v>
      </c>
      <c r="U309" s="125">
        <v>1704.83</v>
      </c>
      <c r="V309" s="125">
        <v>1733</v>
      </c>
      <c r="W309" s="125">
        <v>1796.26</v>
      </c>
      <c r="X309" s="125">
        <v>1796</v>
      </c>
      <c r="Y309" s="125">
        <v>1640.67</v>
      </c>
      <c r="Z309" s="125">
        <v>1478.57</v>
      </c>
    </row>
    <row r="310" spans="2:26" x14ac:dyDescent="0.25">
      <c r="B310" s="124">
        <v>29</v>
      </c>
      <c r="C310" s="125">
        <v>1416.56</v>
      </c>
      <c r="D310" s="125">
        <v>1415.42</v>
      </c>
      <c r="E310" s="125">
        <v>1410.7</v>
      </c>
      <c r="F310" s="125">
        <v>1402.26</v>
      </c>
      <c r="G310" s="125">
        <v>1407.73</v>
      </c>
      <c r="H310" s="125">
        <v>1440.55</v>
      </c>
      <c r="I310" s="125">
        <v>1481.68</v>
      </c>
      <c r="J310" s="125">
        <v>1571.8</v>
      </c>
      <c r="K310" s="125">
        <v>1694.34</v>
      </c>
      <c r="L310" s="125">
        <v>1710.1</v>
      </c>
      <c r="M310" s="125">
        <v>1774.29</v>
      </c>
      <c r="N310" s="125">
        <v>1767.17</v>
      </c>
      <c r="O310" s="125">
        <v>1812.55</v>
      </c>
      <c r="P310" s="125">
        <v>1772.11</v>
      </c>
      <c r="Q310" s="125">
        <v>1724.52</v>
      </c>
      <c r="R310" s="125">
        <v>1761.14</v>
      </c>
      <c r="S310" s="125">
        <v>1742.72</v>
      </c>
      <c r="T310" s="125">
        <v>1727.65</v>
      </c>
      <c r="U310" s="125">
        <v>1685.96</v>
      </c>
      <c r="V310" s="125">
        <v>1696.64</v>
      </c>
      <c r="W310" s="125">
        <v>1767.35</v>
      </c>
      <c r="X310" s="125">
        <v>1765.72</v>
      </c>
      <c r="Y310" s="125">
        <v>1569.44</v>
      </c>
      <c r="Z310" s="125">
        <v>1406.1</v>
      </c>
    </row>
    <row r="311" spans="2:26" x14ac:dyDescent="0.25">
      <c r="B311" s="124">
        <v>30</v>
      </c>
      <c r="C311" s="125">
        <v>1435.26</v>
      </c>
      <c r="D311" s="125">
        <v>1419.6</v>
      </c>
      <c r="E311" s="125">
        <v>1421.53</v>
      </c>
      <c r="F311" s="125">
        <v>1414.42</v>
      </c>
      <c r="G311" s="125">
        <v>1426.07</v>
      </c>
      <c r="H311" s="125">
        <v>1446.52</v>
      </c>
      <c r="I311" s="125">
        <v>1475.37</v>
      </c>
      <c r="J311" s="125">
        <v>1487.01</v>
      </c>
      <c r="K311" s="125">
        <v>1625.62</v>
      </c>
      <c r="L311" s="125">
        <v>1833.74</v>
      </c>
      <c r="M311" s="125">
        <v>1832.69</v>
      </c>
      <c r="N311" s="125">
        <v>1813.86</v>
      </c>
      <c r="O311" s="125">
        <v>1767.15</v>
      </c>
      <c r="P311" s="125">
        <v>1766.25</v>
      </c>
      <c r="Q311" s="125">
        <v>1691.08</v>
      </c>
      <c r="R311" s="125">
        <v>1732.71</v>
      </c>
      <c r="S311" s="125">
        <v>1728.95</v>
      </c>
      <c r="T311" s="125">
        <v>1692.22</v>
      </c>
      <c r="U311" s="125">
        <v>1669.16</v>
      </c>
      <c r="V311" s="125">
        <v>1666.03</v>
      </c>
      <c r="W311" s="125">
        <v>1766.24</v>
      </c>
      <c r="X311" s="125">
        <v>1713.14</v>
      </c>
      <c r="Y311" s="125">
        <v>1514.36</v>
      </c>
      <c r="Z311" s="125">
        <v>1443.16</v>
      </c>
    </row>
    <row r="312" spans="2:26" hidden="1" x14ac:dyDescent="0.25">
      <c r="B312" s="127">
        <v>31</v>
      </c>
      <c r="C312" s="125" t="e">
        <v>#N/A</v>
      </c>
      <c r="D312" s="125" t="e">
        <v>#N/A</v>
      </c>
      <c r="E312" s="125" t="e">
        <v>#N/A</v>
      </c>
      <c r="F312" s="125" t="e">
        <v>#N/A</v>
      </c>
      <c r="G312" s="125" t="e">
        <v>#N/A</v>
      </c>
      <c r="H312" s="125" t="e">
        <v>#N/A</v>
      </c>
      <c r="I312" s="125" t="e">
        <v>#N/A</v>
      </c>
      <c r="J312" s="125" t="e">
        <v>#N/A</v>
      </c>
      <c r="K312" s="125" t="e">
        <v>#N/A</v>
      </c>
      <c r="L312" s="125" t="e">
        <v>#N/A</v>
      </c>
      <c r="M312" s="125" t="e">
        <v>#N/A</v>
      </c>
      <c r="N312" s="125" t="e">
        <v>#N/A</v>
      </c>
      <c r="O312" s="125" t="e">
        <v>#N/A</v>
      </c>
      <c r="P312" s="125" t="e">
        <v>#N/A</v>
      </c>
      <c r="Q312" s="125" t="e">
        <v>#N/A</v>
      </c>
      <c r="R312" s="125" t="e">
        <v>#N/A</v>
      </c>
      <c r="S312" s="125" t="e">
        <v>#N/A</v>
      </c>
      <c r="T312" s="125" t="e">
        <v>#N/A</v>
      </c>
      <c r="U312" s="125" t="e">
        <v>#N/A</v>
      </c>
      <c r="V312" s="125" t="e">
        <v>#N/A</v>
      </c>
      <c r="W312" s="125" t="e">
        <v>#N/A</v>
      </c>
      <c r="X312" s="125" t="e">
        <v>#N/A</v>
      </c>
      <c r="Y312" s="125" t="e">
        <v>#N/A</v>
      </c>
      <c r="Z312" s="125" t="e">
        <v>#N/A</v>
      </c>
    </row>
    <row r="313" spans="2:26" x14ac:dyDescent="0.25">
      <c r="B313" s="105"/>
      <c r="C313" s="105"/>
      <c r="D313" s="105"/>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row>
    <row r="314" spans="2:26" x14ac:dyDescent="0.25">
      <c r="B314" s="106" t="s">
        <v>8</v>
      </c>
      <c r="C314" s="128" t="s">
        <v>70</v>
      </c>
      <c r="D314" s="129"/>
      <c r="E314" s="129"/>
      <c r="F314" s="129"/>
      <c r="G314" s="129"/>
      <c r="H314" s="129"/>
      <c r="I314" s="129"/>
      <c r="J314" s="129"/>
      <c r="K314" s="129"/>
      <c r="L314" s="129"/>
      <c r="M314" s="129"/>
      <c r="N314" s="129"/>
      <c r="O314" s="129"/>
      <c r="P314" s="129"/>
      <c r="Q314" s="129"/>
      <c r="R314" s="129"/>
      <c r="S314" s="129"/>
      <c r="T314" s="129"/>
      <c r="U314" s="129"/>
      <c r="V314" s="129"/>
      <c r="W314" s="129"/>
      <c r="X314" s="129"/>
      <c r="Y314" s="129"/>
      <c r="Z314" s="130"/>
    </row>
    <row r="315" spans="2:26" x14ac:dyDescent="0.25">
      <c r="B315" s="97" t="s">
        <v>63</v>
      </c>
      <c r="C315" s="85">
        <v>0</v>
      </c>
      <c r="D315" s="85">
        <v>4.1666666666666664E-2</v>
      </c>
      <c r="E315" s="85">
        <v>8.3333333333333329E-2</v>
      </c>
      <c r="F315" s="85">
        <v>0.125</v>
      </c>
      <c r="G315" s="85">
        <v>0.16666666666666666</v>
      </c>
      <c r="H315" s="85">
        <v>0.20833333333333334</v>
      </c>
      <c r="I315" s="85">
        <v>0.25</v>
      </c>
      <c r="J315" s="85">
        <v>0.29166666666666669</v>
      </c>
      <c r="K315" s="85">
        <v>0.33333333333333331</v>
      </c>
      <c r="L315" s="85">
        <v>0.375</v>
      </c>
      <c r="M315" s="85">
        <v>0.41666666666666669</v>
      </c>
      <c r="N315" s="85">
        <v>0.45833333333333331</v>
      </c>
      <c r="O315" s="85">
        <v>0.5</v>
      </c>
      <c r="P315" s="85">
        <v>0.54166666666666663</v>
      </c>
      <c r="Q315" s="85">
        <v>0.58333333333333337</v>
      </c>
      <c r="R315" s="85">
        <v>0.625</v>
      </c>
      <c r="S315" s="85">
        <v>0.66666666666666663</v>
      </c>
      <c r="T315" s="85">
        <v>0.70833333333333337</v>
      </c>
      <c r="U315" s="85">
        <v>0.75</v>
      </c>
      <c r="V315" s="85">
        <v>0.79166666666666663</v>
      </c>
      <c r="W315" s="85">
        <v>0.83333333333333337</v>
      </c>
      <c r="X315" s="85">
        <v>0.875</v>
      </c>
      <c r="Y315" s="85">
        <v>0.91666666666666663</v>
      </c>
      <c r="Z315" s="85">
        <v>0.95833333333333337</v>
      </c>
    </row>
    <row r="316" spans="2:26" x14ac:dyDescent="0.25">
      <c r="B316" s="99"/>
      <c r="C316" s="86" t="s">
        <v>64</v>
      </c>
      <c r="D316" s="86" t="s">
        <v>64</v>
      </c>
      <c r="E316" s="86" t="s">
        <v>64</v>
      </c>
      <c r="F316" s="86" t="s">
        <v>64</v>
      </c>
      <c r="G316" s="86" t="s">
        <v>64</v>
      </c>
      <c r="H316" s="86" t="s">
        <v>64</v>
      </c>
      <c r="I316" s="86" t="s">
        <v>64</v>
      </c>
      <c r="J316" s="86" t="s">
        <v>64</v>
      </c>
      <c r="K316" s="86" t="s">
        <v>64</v>
      </c>
      <c r="L316" s="86" t="s">
        <v>64</v>
      </c>
      <c r="M316" s="86" t="s">
        <v>64</v>
      </c>
      <c r="N316" s="86" t="s">
        <v>64</v>
      </c>
      <c r="O316" s="86" t="s">
        <v>64</v>
      </c>
      <c r="P316" s="86" t="s">
        <v>64</v>
      </c>
      <c r="Q316" s="86" t="s">
        <v>64</v>
      </c>
      <c r="R316" s="86" t="s">
        <v>64</v>
      </c>
      <c r="S316" s="86" t="s">
        <v>64</v>
      </c>
      <c r="T316" s="86" t="s">
        <v>64</v>
      </c>
      <c r="U316" s="86" t="s">
        <v>64</v>
      </c>
      <c r="V316" s="86" t="s">
        <v>64</v>
      </c>
      <c r="W316" s="86" t="s">
        <v>64</v>
      </c>
      <c r="X316" s="86" t="s">
        <v>64</v>
      </c>
      <c r="Y316" s="86" t="s">
        <v>64</v>
      </c>
      <c r="Z316" s="86" t="s">
        <v>65</v>
      </c>
    </row>
    <row r="317" spans="2:26" x14ac:dyDescent="0.25">
      <c r="B317" s="101"/>
      <c r="C317" s="87">
        <v>4.1666666666666664E-2</v>
      </c>
      <c r="D317" s="87">
        <v>8.3333333333333329E-2</v>
      </c>
      <c r="E317" s="87">
        <v>0.125</v>
      </c>
      <c r="F317" s="87">
        <v>0.16666666666666666</v>
      </c>
      <c r="G317" s="87">
        <v>0.20833333333333334</v>
      </c>
      <c r="H317" s="87">
        <v>0.25</v>
      </c>
      <c r="I317" s="87">
        <v>0.29166666666666669</v>
      </c>
      <c r="J317" s="87">
        <v>0.33333333333333331</v>
      </c>
      <c r="K317" s="87">
        <v>0.375</v>
      </c>
      <c r="L317" s="87">
        <v>0.41666666666666669</v>
      </c>
      <c r="M317" s="87">
        <v>0.45833333333333331</v>
      </c>
      <c r="N317" s="87">
        <v>0.5</v>
      </c>
      <c r="O317" s="87">
        <v>0.54166666666666663</v>
      </c>
      <c r="P317" s="87">
        <v>0.58333333333333337</v>
      </c>
      <c r="Q317" s="87">
        <v>0.625</v>
      </c>
      <c r="R317" s="87">
        <v>0.66666666666666663</v>
      </c>
      <c r="S317" s="87">
        <v>0.70833333333333337</v>
      </c>
      <c r="T317" s="87">
        <v>0.75</v>
      </c>
      <c r="U317" s="87">
        <v>0.79166666666666663</v>
      </c>
      <c r="V317" s="87">
        <v>0.83333333333333337</v>
      </c>
      <c r="W317" s="87">
        <v>0.875</v>
      </c>
      <c r="X317" s="87">
        <v>0.91666666666666663</v>
      </c>
      <c r="Y317" s="87">
        <v>0.95833333333333337</v>
      </c>
      <c r="Z317" s="87">
        <v>0</v>
      </c>
    </row>
    <row r="318" spans="2:26" x14ac:dyDescent="0.25">
      <c r="B318" s="124">
        <v>1</v>
      </c>
      <c r="C318" s="125">
        <v>1632.59</v>
      </c>
      <c r="D318" s="125">
        <v>1626.85</v>
      </c>
      <c r="E318" s="125">
        <v>1597.84</v>
      </c>
      <c r="F318" s="125">
        <v>1600.57</v>
      </c>
      <c r="G318" s="125">
        <v>1629.28</v>
      </c>
      <c r="H318" s="125">
        <v>1664.87</v>
      </c>
      <c r="I318" s="125">
        <v>1684.19</v>
      </c>
      <c r="J318" s="125">
        <v>1695.71</v>
      </c>
      <c r="K318" s="125">
        <v>1709.31</v>
      </c>
      <c r="L318" s="125">
        <v>1706.66</v>
      </c>
      <c r="M318" s="125">
        <v>1726.96</v>
      </c>
      <c r="N318" s="125">
        <v>1749.44</v>
      </c>
      <c r="O318" s="125">
        <v>1792.19</v>
      </c>
      <c r="P318" s="125">
        <v>1811.14</v>
      </c>
      <c r="Q318" s="125">
        <v>1810.66</v>
      </c>
      <c r="R318" s="125">
        <v>1815.9</v>
      </c>
      <c r="S318" s="125">
        <v>1862.75</v>
      </c>
      <c r="T318" s="125">
        <v>1844.58</v>
      </c>
      <c r="U318" s="125">
        <v>1915.08</v>
      </c>
      <c r="V318" s="125">
        <v>1877.89</v>
      </c>
      <c r="W318" s="125">
        <v>1803.19</v>
      </c>
      <c r="X318" s="125">
        <v>1714.95</v>
      </c>
      <c r="Y318" s="125">
        <v>1672.9</v>
      </c>
      <c r="Z318" s="125">
        <v>1631.33</v>
      </c>
    </row>
    <row r="319" spans="2:26" x14ac:dyDescent="0.25">
      <c r="B319" s="124">
        <v>2</v>
      </c>
      <c r="C319" s="125">
        <v>1632.6</v>
      </c>
      <c r="D319" s="125">
        <v>1610.95</v>
      </c>
      <c r="E319" s="125">
        <v>1584.63</v>
      </c>
      <c r="F319" s="125">
        <v>1586.41</v>
      </c>
      <c r="G319" s="125">
        <v>1614.14</v>
      </c>
      <c r="H319" s="125">
        <v>1652.14</v>
      </c>
      <c r="I319" s="125">
        <v>1674.4</v>
      </c>
      <c r="J319" s="125">
        <v>1675.98</v>
      </c>
      <c r="K319" s="125">
        <v>1684.61</v>
      </c>
      <c r="L319" s="125">
        <v>1698.51</v>
      </c>
      <c r="M319" s="125">
        <v>1700.41</v>
      </c>
      <c r="N319" s="125">
        <v>1694.28</v>
      </c>
      <c r="O319" s="125">
        <v>1698.78</v>
      </c>
      <c r="P319" s="125">
        <v>1698.87</v>
      </c>
      <c r="Q319" s="125">
        <v>1679.52</v>
      </c>
      <c r="R319" s="125">
        <v>1678.35</v>
      </c>
      <c r="S319" s="125">
        <v>1704.37</v>
      </c>
      <c r="T319" s="125">
        <v>1702</v>
      </c>
      <c r="U319" s="125">
        <v>1723.01</v>
      </c>
      <c r="V319" s="125">
        <v>1884.98</v>
      </c>
      <c r="W319" s="125">
        <v>1693.96</v>
      </c>
      <c r="X319" s="125">
        <v>1694.79</v>
      </c>
      <c r="Y319" s="125">
        <v>1654.04</v>
      </c>
      <c r="Z319" s="125">
        <v>1630.5</v>
      </c>
    </row>
    <row r="320" spans="2:26" x14ac:dyDescent="0.25">
      <c r="B320" s="124">
        <v>3</v>
      </c>
      <c r="C320" s="125">
        <v>1706.87</v>
      </c>
      <c r="D320" s="125">
        <v>1703.23</v>
      </c>
      <c r="E320" s="125">
        <v>1696.54</v>
      </c>
      <c r="F320" s="125">
        <v>1683.74</v>
      </c>
      <c r="G320" s="125">
        <v>1716.02</v>
      </c>
      <c r="H320" s="125">
        <v>1734.14</v>
      </c>
      <c r="I320" s="125">
        <v>1753.65</v>
      </c>
      <c r="J320" s="125">
        <v>1768.66</v>
      </c>
      <c r="K320" s="125">
        <v>1807.51</v>
      </c>
      <c r="L320" s="125">
        <v>1842.63</v>
      </c>
      <c r="M320" s="125">
        <v>1843.97</v>
      </c>
      <c r="N320" s="125">
        <v>1836.15</v>
      </c>
      <c r="O320" s="125">
        <v>1835.76</v>
      </c>
      <c r="P320" s="125">
        <v>1831.59</v>
      </c>
      <c r="Q320" s="125">
        <v>1828.72</v>
      </c>
      <c r="R320" s="125">
        <v>1830.53</v>
      </c>
      <c r="S320" s="125">
        <v>1850.07</v>
      </c>
      <c r="T320" s="125">
        <v>1858.66</v>
      </c>
      <c r="U320" s="125">
        <v>1874.94</v>
      </c>
      <c r="V320" s="125">
        <v>1890.14</v>
      </c>
      <c r="W320" s="125">
        <v>1819.16</v>
      </c>
      <c r="X320" s="125">
        <v>1805.02</v>
      </c>
      <c r="Y320" s="125">
        <v>1729.23</v>
      </c>
      <c r="Z320" s="125">
        <v>1698.61</v>
      </c>
    </row>
    <row r="321" spans="2:26" x14ac:dyDescent="0.25">
      <c r="B321" s="124">
        <v>4</v>
      </c>
      <c r="C321" s="125">
        <v>1727.33</v>
      </c>
      <c r="D321" s="125">
        <v>1712.69</v>
      </c>
      <c r="E321" s="125">
        <v>1680.9</v>
      </c>
      <c r="F321" s="125">
        <v>1667.74</v>
      </c>
      <c r="G321" s="125">
        <v>1700.31</v>
      </c>
      <c r="H321" s="125">
        <v>1723.29</v>
      </c>
      <c r="I321" s="125">
        <v>1740.45</v>
      </c>
      <c r="J321" s="125">
        <v>1757.41</v>
      </c>
      <c r="K321" s="125">
        <v>1792.37</v>
      </c>
      <c r="L321" s="125">
        <v>1834.56</v>
      </c>
      <c r="M321" s="125">
        <v>1838.85</v>
      </c>
      <c r="N321" s="125">
        <v>1855.82</v>
      </c>
      <c r="O321" s="125">
        <v>1857.72</v>
      </c>
      <c r="P321" s="125">
        <v>1854.57</v>
      </c>
      <c r="Q321" s="125">
        <v>1835.31</v>
      </c>
      <c r="R321" s="125">
        <v>1833.36</v>
      </c>
      <c r="S321" s="125">
        <v>1877.57</v>
      </c>
      <c r="T321" s="125">
        <v>1876.47</v>
      </c>
      <c r="U321" s="125">
        <v>1890.47</v>
      </c>
      <c r="V321" s="125">
        <v>1872.81</v>
      </c>
      <c r="W321" s="125">
        <v>1832.51</v>
      </c>
      <c r="X321" s="125">
        <v>1828.04</v>
      </c>
      <c r="Y321" s="125">
        <v>1790.9</v>
      </c>
      <c r="Z321" s="125">
        <v>1710.31</v>
      </c>
    </row>
    <row r="322" spans="2:26" x14ac:dyDescent="0.25">
      <c r="B322" s="124">
        <v>5</v>
      </c>
      <c r="C322" s="125">
        <v>1771.8</v>
      </c>
      <c r="D322" s="125">
        <v>1753.53</v>
      </c>
      <c r="E322" s="125">
        <v>1734.15</v>
      </c>
      <c r="F322" s="125">
        <v>1718.16</v>
      </c>
      <c r="G322" s="125">
        <v>1747.29</v>
      </c>
      <c r="H322" s="125">
        <v>1777.3</v>
      </c>
      <c r="I322" s="125">
        <v>1799.13</v>
      </c>
      <c r="J322" s="125">
        <v>1808.1</v>
      </c>
      <c r="K322" s="125">
        <v>1843.38</v>
      </c>
      <c r="L322" s="125">
        <v>1896.82</v>
      </c>
      <c r="M322" s="125">
        <v>1907.58</v>
      </c>
      <c r="N322" s="125">
        <v>1905.7</v>
      </c>
      <c r="O322" s="125">
        <v>1903.13</v>
      </c>
      <c r="P322" s="125">
        <v>1891.93</v>
      </c>
      <c r="Q322" s="125">
        <v>1892.48</v>
      </c>
      <c r="R322" s="125">
        <v>1890.68</v>
      </c>
      <c r="S322" s="125">
        <v>1913.62</v>
      </c>
      <c r="T322" s="125">
        <v>1881.65</v>
      </c>
      <c r="U322" s="125">
        <v>1940.55</v>
      </c>
      <c r="V322" s="125">
        <v>1931.2</v>
      </c>
      <c r="W322" s="125">
        <v>1886.59</v>
      </c>
      <c r="X322" s="125">
        <v>1866</v>
      </c>
      <c r="Y322" s="125">
        <v>1823.61</v>
      </c>
      <c r="Z322" s="125">
        <v>1769.1</v>
      </c>
    </row>
    <row r="323" spans="2:26" x14ac:dyDescent="0.25">
      <c r="B323" s="124">
        <v>6</v>
      </c>
      <c r="C323" s="125">
        <v>1678.62</v>
      </c>
      <c r="D323" s="125">
        <v>1690.15</v>
      </c>
      <c r="E323" s="125">
        <v>1665.52</v>
      </c>
      <c r="F323" s="125">
        <v>1670.51</v>
      </c>
      <c r="G323" s="125">
        <v>1682.93</v>
      </c>
      <c r="H323" s="125">
        <v>1722.15</v>
      </c>
      <c r="I323" s="125">
        <v>1856.14</v>
      </c>
      <c r="J323" s="125">
        <v>1901.89</v>
      </c>
      <c r="K323" s="125">
        <v>2127.7600000000002</v>
      </c>
      <c r="L323" s="125">
        <v>2128.8000000000002</v>
      </c>
      <c r="M323" s="125">
        <v>2128.62</v>
      </c>
      <c r="N323" s="125">
        <v>2130.5</v>
      </c>
      <c r="O323" s="125">
        <v>2130.27</v>
      </c>
      <c r="P323" s="125">
        <v>2115.75</v>
      </c>
      <c r="Q323" s="125">
        <v>2112.37</v>
      </c>
      <c r="R323" s="125">
        <v>2111.66</v>
      </c>
      <c r="S323" s="125">
        <v>2266.73</v>
      </c>
      <c r="T323" s="125">
        <v>2266.48</v>
      </c>
      <c r="U323" s="125">
        <v>2129.0300000000002</v>
      </c>
      <c r="V323" s="125">
        <v>2112.4499999999998</v>
      </c>
      <c r="W323" s="125">
        <v>2106.2600000000002</v>
      </c>
      <c r="X323" s="125">
        <v>2088.6</v>
      </c>
      <c r="Y323" s="125">
        <v>1955.69</v>
      </c>
      <c r="Z323" s="125">
        <v>1709.24</v>
      </c>
    </row>
    <row r="324" spans="2:26" x14ac:dyDescent="0.25">
      <c r="B324" s="124">
        <v>7</v>
      </c>
      <c r="C324" s="125">
        <v>1656.87</v>
      </c>
      <c r="D324" s="125">
        <v>1654.75</v>
      </c>
      <c r="E324" s="125">
        <v>1655.11</v>
      </c>
      <c r="F324" s="125">
        <v>1651.7</v>
      </c>
      <c r="G324" s="125">
        <v>1667.43</v>
      </c>
      <c r="H324" s="125">
        <v>1709.19</v>
      </c>
      <c r="I324" s="125">
        <v>1753.26</v>
      </c>
      <c r="J324" s="125">
        <v>1799.32</v>
      </c>
      <c r="K324" s="125">
        <v>1841.36</v>
      </c>
      <c r="L324" s="125">
        <v>1986.01</v>
      </c>
      <c r="M324" s="125">
        <v>1986.75</v>
      </c>
      <c r="N324" s="125">
        <v>1987.4</v>
      </c>
      <c r="O324" s="125">
        <v>1986.12</v>
      </c>
      <c r="P324" s="125">
        <v>1984.26</v>
      </c>
      <c r="Q324" s="125">
        <v>1980.75</v>
      </c>
      <c r="R324" s="125">
        <v>1978.65</v>
      </c>
      <c r="S324" s="125">
        <v>1978.78</v>
      </c>
      <c r="T324" s="125">
        <v>1937.95</v>
      </c>
      <c r="U324" s="125">
        <v>1978.42</v>
      </c>
      <c r="V324" s="125">
        <v>2084.4</v>
      </c>
      <c r="W324" s="125">
        <v>2077.73</v>
      </c>
      <c r="X324" s="125">
        <v>1944.06</v>
      </c>
      <c r="Y324" s="125">
        <v>1739.3</v>
      </c>
      <c r="Z324" s="125">
        <v>1698.85</v>
      </c>
    </row>
    <row r="325" spans="2:26" x14ac:dyDescent="0.25">
      <c r="B325" s="124">
        <v>8</v>
      </c>
      <c r="C325" s="125">
        <v>1660.97</v>
      </c>
      <c r="D325" s="125">
        <v>1647.1</v>
      </c>
      <c r="E325" s="125">
        <v>1648.28</v>
      </c>
      <c r="F325" s="125">
        <v>1646.8</v>
      </c>
      <c r="G325" s="125">
        <v>1666.3</v>
      </c>
      <c r="H325" s="125">
        <v>1667.36</v>
      </c>
      <c r="I325" s="125">
        <v>1684.22</v>
      </c>
      <c r="J325" s="125">
        <v>1688.52</v>
      </c>
      <c r="K325" s="125">
        <v>1716.31</v>
      </c>
      <c r="L325" s="125">
        <v>1748.31</v>
      </c>
      <c r="M325" s="125">
        <v>1751.73</v>
      </c>
      <c r="N325" s="125">
        <v>1745.17</v>
      </c>
      <c r="O325" s="125">
        <v>1742.18</v>
      </c>
      <c r="P325" s="125">
        <v>1733.95</v>
      </c>
      <c r="Q325" s="125">
        <v>1718.53</v>
      </c>
      <c r="R325" s="125">
        <v>1712.36</v>
      </c>
      <c r="S325" s="125">
        <v>1743.25</v>
      </c>
      <c r="T325" s="125">
        <v>1802.09</v>
      </c>
      <c r="U325" s="125">
        <v>1791.25</v>
      </c>
      <c r="V325" s="125">
        <v>1795.17</v>
      </c>
      <c r="W325" s="125">
        <v>1794.85</v>
      </c>
      <c r="X325" s="125">
        <v>1688.15</v>
      </c>
      <c r="Y325" s="125">
        <v>1645.19</v>
      </c>
      <c r="Z325" s="125">
        <v>1628.89</v>
      </c>
    </row>
    <row r="326" spans="2:26" x14ac:dyDescent="0.25">
      <c r="B326" s="124">
        <v>9</v>
      </c>
      <c r="C326" s="125">
        <v>1620.82</v>
      </c>
      <c r="D326" s="125">
        <v>1617.61</v>
      </c>
      <c r="E326" s="125">
        <v>1616.89</v>
      </c>
      <c r="F326" s="125">
        <v>1617.97</v>
      </c>
      <c r="G326" s="125">
        <v>1658.18</v>
      </c>
      <c r="H326" s="125">
        <v>1663.33</v>
      </c>
      <c r="I326" s="125">
        <v>1676.68</v>
      </c>
      <c r="J326" s="125">
        <v>1682.28</v>
      </c>
      <c r="K326" s="125">
        <v>1821.16</v>
      </c>
      <c r="L326" s="125">
        <v>1821.18</v>
      </c>
      <c r="M326" s="125">
        <v>1821.45</v>
      </c>
      <c r="N326" s="125">
        <v>1821.6</v>
      </c>
      <c r="O326" s="125">
        <v>1821.03</v>
      </c>
      <c r="P326" s="125">
        <v>1820.49</v>
      </c>
      <c r="Q326" s="125">
        <v>1820.82</v>
      </c>
      <c r="R326" s="125">
        <v>1820.78</v>
      </c>
      <c r="S326" s="125">
        <v>1823.02</v>
      </c>
      <c r="T326" s="125">
        <v>1855.19</v>
      </c>
      <c r="U326" s="125">
        <v>1822.56</v>
      </c>
      <c r="V326" s="125">
        <v>1794.3</v>
      </c>
      <c r="W326" s="125">
        <v>1806.32</v>
      </c>
      <c r="X326" s="125">
        <v>1704.46</v>
      </c>
      <c r="Y326" s="125">
        <v>1664.84</v>
      </c>
      <c r="Z326" s="125">
        <v>1625.1</v>
      </c>
    </row>
    <row r="327" spans="2:26" x14ac:dyDescent="0.25">
      <c r="B327" s="124">
        <v>10</v>
      </c>
      <c r="C327" s="125">
        <v>1597.89</v>
      </c>
      <c r="D327" s="125">
        <v>1594.04</v>
      </c>
      <c r="E327" s="125">
        <v>1587.01</v>
      </c>
      <c r="F327" s="125">
        <v>1586.87</v>
      </c>
      <c r="G327" s="125">
        <v>1625.54</v>
      </c>
      <c r="H327" s="125">
        <v>1624.69</v>
      </c>
      <c r="I327" s="125">
        <v>1656.05</v>
      </c>
      <c r="J327" s="125">
        <v>1658.36</v>
      </c>
      <c r="K327" s="125">
        <v>1873.51</v>
      </c>
      <c r="L327" s="125">
        <v>1886.3</v>
      </c>
      <c r="M327" s="125">
        <v>1903.53</v>
      </c>
      <c r="N327" s="125">
        <v>1873.95</v>
      </c>
      <c r="O327" s="125">
        <v>1873.27</v>
      </c>
      <c r="P327" s="125">
        <v>1891.16</v>
      </c>
      <c r="Q327" s="125">
        <v>1873.32</v>
      </c>
      <c r="R327" s="125">
        <v>1869.24</v>
      </c>
      <c r="S327" s="125">
        <v>1878.42</v>
      </c>
      <c r="T327" s="125">
        <v>1964.67</v>
      </c>
      <c r="U327" s="125">
        <v>1912.25</v>
      </c>
      <c r="V327" s="125">
        <v>1874.25</v>
      </c>
      <c r="W327" s="125">
        <v>1873.71</v>
      </c>
      <c r="X327" s="125">
        <v>1749.04</v>
      </c>
      <c r="Y327" s="125">
        <v>1619.29</v>
      </c>
      <c r="Z327" s="125">
        <v>1599.04</v>
      </c>
    </row>
    <row r="328" spans="2:26" x14ac:dyDescent="0.25">
      <c r="B328" s="124">
        <v>11</v>
      </c>
      <c r="C328" s="125">
        <v>1580.52</v>
      </c>
      <c r="D328" s="125">
        <v>1578.89</v>
      </c>
      <c r="E328" s="125">
        <v>1563.27</v>
      </c>
      <c r="F328" s="125">
        <v>1548.21</v>
      </c>
      <c r="G328" s="125">
        <v>1565.33</v>
      </c>
      <c r="H328" s="125">
        <v>1557.6</v>
      </c>
      <c r="I328" s="125">
        <v>1562.54</v>
      </c>
      <c r="J328" s="125">
        <v>1563.88</v>
      </c>
      <c r="K328" s="125">
        <v>1643.94</v>
      </c>
      <c r="L328" s="125">
        <v>1652.17</v>
      </c>
      <c r="M328" s="125">
        <v>1783.02</v>
      </c>
      <c r="N328" s="125">
        <v>1783.48</v>
      </c>
      <c r="O328" s="125">
        <v>1783.47</v>
      </c>
      <c r="P328" s="125">
        <v>1767.55</v>
      </c>
      <c r="Q328" s="125">
        <v>1733.17</v>
      </c>
      <c r="R328" s="125">
        <v>1732.86</v>
      </c>
      <c r="S328" s="125">
        <v>1810.33</v>
      </c>
      <c r="T328" s="125">
        <v>1813.74</v>
      </c>
      <c r="U328" s="125">
        <v>1798.22</v>
      </c>
      <c r="V328" s="125">
        <v>1876.79</v>
      </c>
      <c r="W328" s="125">
        <v>1901.64</v>
      </c>
      <c r="X328" s="125">
        <v>1835.85</v>
      </c>
      <c r="Y328" s="125">
        <v>1611.11</v>
      </c>
      <c r="Z328" s="125">
        <v>1593.1</v>
      </c>
    </row>
    <row r="329" spans="2:26" x14ac:dyDescent="0.25">
      <c r="B329" s="124">
        <v>12</v>
      </c>
      <c r="C329" s="125">
        <v>1600.38</v>
      </c>
      <c r="D329" s="125">
        <v>1596.6</v>
      </c>
      <c r="E329" s="125">
        <v>1595.16</v>
      </c>
      <c r="F329" s="125">
        <v>1580.27</v>
      </c>
      <c r="G329" s="125">
        <v>1584.04</v>
      </c>
      <c r="H329" s="125">
        <v>1580.32</v>
      </c>
      <c r="I329" s="125">
        <v>1593.53</v>
      </c>
      <c r="J329" s="125">
        <v>1594.69</v>
      </c>
      <c r="K329" s="125">
        <v>1629.41</v>
      </c>
      <c r="L329" s="125">
        <v>1655.2</v>
      </c>
      <c r="M329" s="125">
        <v>1654.89</v>
      </c>
      <c r="N329" s="125">
        <v>1654.41</v>
      </c>
      <c r="O329" s="125">
        <v>1651.83</v>
      </c>
      <c r="P329" s="125">
        <v>1650.72</v>
      </c>
      <c r="Q329" s="125">
        <v>1651.11</v>
      </c>
      <c r="R329" s="125">
        <v>1653.47</v>
      </c>
      <c r="S329" s="125">
        <v>1674.02</v>
      </c>
      <c r="T329" s="125">
        <v>1711.6</v>
      </c>
      <c r="U329" s="125">
        <v>1712.37</v>
      </c>
      <c r="V329" s="125">
        <v>1907.95</v>
      </c>
      <c r="W329" s="125">
        <v>1966.35</v>
      </c>
      <c r="X329" s="125">
        <v>1853.02</v>
      </c>
      <c r="Y329" s="125">
        <v>1689.25</v>
      </c>
      <c r="Z329" s="125">
        <v>1607.5</v>
      </c>
    </row>
    <row r="330" spans="2:26" x14ac:dyDescent="0.25">
      <c r="B330" s="124">
        <v>13</v>
      </c>
      <c r="C330" s="125">
        <v>1619.2</v>
      </c>
      <c r="D330" s="125">
        <v>1617.31</v>
      </c>
      <c r="E330" s="125">
        <v>1620.89</v>
      </c>
      <c r="F330" s="125">
        <v>1629.62</v>
      </c>
      <c r="G330" s="125">
        <v>1646.56</v>
      </c>
      <c r="H330" s="125">
        <v>1658.36</v>
      </c>
      <c r="I330" s="125">
        <v>1679.63</v>
      </c>
      <c r="J330" s="125">
        <v>1802.72</v>
      </c>
      <c r="K330" s="125">
        <v>1988.38</v>
      </c>
      <c r="L330" s="125">
        <v>1988.96</v>
      </c>
      <c r="M330" s="125">
        <v>1988.44</v>
      </c>
      <c r="N330" s="125">
        <v>1987.98</v>
      </c>
      <c r="O330" s="125">
        <v>1986.43</v>
      </c>
      <c r="P330" s="125">
        <v>1994.02</v>
      </c>
      <c r="Q330" s="125">
        <v>1897.77</v>
      </c>
      <c r="R330" s="125">
        <v>1898.32</v>
      </c>
      <c r="S330" s="125">
        <v>1897.74</v>
      </c>
      <c r="T330" s="125">
        <v>1899.4</v>
      </c>
      <c r="U330" s="125">
        <v>1939.23</v>
      </c>
      <c r="V330" s="125">
        <v>1976.95</v>
      </c>
      <c r="W330" s="125">
        <v>1968.61</v>
      </c>
      <c r="X330" s="125">
        <v>1894.02</v>
      </c>
      <c r="Y330" s="125">
        <v>1747.94</v>
      </c>
      <c r="Z330" s="125">
        <v>1626.26</v>
      </c>
    </row>
    <row r="331" spans="2:26" x14ac:dyDescent="0.25">
      <c r="B331" s="124">
        <v>14</v>
      </c>
      <c r="C331" s="125">
        <v>1622.69</v>
      </c>
      <c r="D331" s="125">
        <v>1611.69</v>
      </c>
      <c r="E331" s="125">
        <v>1612.21</v>
      </c>
      <c r="F331" s="125">
        <v>1631.9</v>
      </c>
      <c r="G331" s="125">
        <v>1637.57</v>
      </c>
      <c r="H331" s="125">
        <v>1653.21</v>
      </c>
      <c r="I331" s="125">
        <v>1692.35</v>
      </c>
      <c r="J331" s="125">
        <v>1695.38</v>
      </c>
      <c r="K331" s="125">
        <v>1903.4</v>
      </c>
      <c r="L331" s="125">
        <v>1990.49</v>
      </c>
      <c r="M331" s="125">
        <v>1988.76</v>
      </c>
      <c r="N331" s="125">
        <v>1985.5</v>
      </c>
      <c r="O331" s="125">
        <v>1908.21</v>
      </c>
      <c r="P331" s="125">
        <v>1906.75</v>
      </c>
      <c r="Q331" s="125">
        <v>1905.48</v>
      </c>
      <c r="R331" s="125">
        <v>1905.73</v>
      </c>
      <c r="S331" s="125">
        <v>1968.1</v>
      </c>
      <c r="T331" s="125">
        <v>1969.07</v>
      </c>
      <c r="U331" s="125">
        <v>1994.57</v>
      </c>
      <c r="V331" s="125">
        <v>2094.34</v>
      </c>
      <c r="W331" s="125">
        <v>2091.4</v>
      </c>
      <c r="X331" s="125">
        <v>1979.25</v>
      </c>
      <c r="Y331" s="125">
        <v>1844.16</v>
      </c>
      <c r="Z331" s="125">
        <v>1609.84</v>
      </c>
    </row>
    <row r="332" spans="2:26" x14ac:dyDescent="0.25">
      <c r="B332" s="124">
        <v>15</v>
      </c>
      <c r="C332" s="125">
        <v>1635.01</v>
      </c>
      <c r="D332" s="125">
        <v>1628.86</v>
      </c>
      <c r="E332" s="125">
        <v>1614.59</v>
      </c>
      <c r="F332" s="125">
        <v>1643.42</v>
      </c>
      <c r="G332" s="125">
        <v>1657.17</v>
      </c>
      <c r="H332" s="125">
        <v>1672.03</v>
      </c>
      <c r="I332" s="125">
        <v>1679.05</v>
      </c>
      <c r="J332" s="125">
        <v>1801.24</v>
      </c>
      <c r="K332" s="125">
        <v>1979.93</v>
      </c>
      <c r="L332" s="125">
        <v>2093.44</v>
      </c>
      <c r="M332" s="125">
        <v>2090.4699999999998</v>
      </c>
      <c r="N332" s="125">
        <v>2089.64</v>
      </c>
      <c r="O332" s="125">
        <v>1978.74</v>
      </c>
      <c r="P332" s="125">
        <v>1976.07</v>
      </c>
      <c r="Q332" s="125">
        <v>1968.25</v>
      </c>
      <c r="R332" s="125">
        <v>1977.4</v>
      </c>
      <c r="S332" s="125">
        <v>1976.87</v>
      </c>
      <c r="T332" s="125">
        <v>1979.36</v>
      </c>
      <c r="U332" s="125">
        <v>1978.25</v>
      </c>
      <c r="V332" s="125">
        <v>2088.5700000000002</v>
      </c>
      <c r="W332" s="125">
        <v>2085.08</v>
      </c>
      <c r="X332" s="125">
        <v>1971.9</v>
      </c>
      <c r="Y332" s="125">
        <v>1819.76</v>
      </c>
      <c r="Z332" s="125">
        <v>1639.42</v>
      </c>
    </row>
    <row r="333" spans="2:26" x14ac:dyDescent="0.25">
      <c r="B333" s="124">
        <v>16</v>
      </c>
      <c r="C333" s="125">
        <v>1639.68</v>
      </c>
      <c r="D333" s="125">
        <v>1642.39</v>
      </c>
      <c r="E333" s="125">
        <v>1634.48</v>
      </c>
      <c r="F333" s="125">
        <v>1661.35</v>
      </c>
      <c r="G333" s="125">
        <v>1673.77</v>
      </c>
      <c r="H333" s="125">
        <v>1679.33</v>
      </c>
      <c r="I333" s="125">
        <v>1724.91</v>
      </c>
      <c r="J333" s="125">
        <v>1724.71</v>
      </c>
      <c r="K333" s="125">
        <v>2077.23</v>
      </c>
      <c r="L333" s="125">
        <v>2094.25</v>
      </c>
      <c r="M333" s="125">
        <v>2092.92</v>
      </c>
      <c r="N333" s="125">
        <v>2094.0100000000002</v>
      </c>
      <c r="O333" s="125">
        <v>1961.56</v>
      </c>
      <c r="P333" s="125">
        <v>1963.18</v>
      </c>
      <c r="Q333" s="125">
        <v>1889.88</v>
      </c>
      <c r="R333" s="125">
        <v>1886.43</v>
      </c>
      <c r="S333" s="125">
        <v>1958.16</v>
      </c>
      <c r="T333" s="125">
        <v>1899.08</v>
      </c>
      <c r="U333" s="125">
        <v>1956.75</v>
      </c>
      <c r="V333" s="125">
        <v>1969.48</v>
      </c>
      <c r="W333" s="125">
        <v>1988.09</v>
      </c>
      <c r="X333" s="125">
        <v>1949.78</v>
      </c>
      <c r="Y333" s="125">
        <v>1716.56</v>
      </c>
      <c r="Z333" s="125">
        <v>1619.31</v>
      </c>
    </row>
    <row r="334" spans="2:26" x14ac:dyDescent="0.25">
      <c r="B334" s="124">
        <v>17</v>
      </c>
      <c r="C334" s="125">
        <v>1610.1</v>
      </c>
      <c r="D334" s="125">
        <v>1607.21</v>
      </c>
      <c r="E334" s="125">
        <v>1611.11</v>
      </c>
      <c r="F334" s="125">
        <v>1621.66</v>
      </c>
      <c r="G334" s="125">
        <v>1634.23</v>
      </c>
      <c r="H334" s="125">
        <v>1648.79</v>
      </c>
      <c r="I334" s="125">
        <v>1720.54</v>
      </c>
      <c r="J334" s="125">
        <v>1850.1</v>
      </c>
      <c r="K334" s="125">
        <v>2079.06</v>
      </c>
      <c r="L334" s="125">
        <v>2092.4499999999998</v>
      </c>
      <c r="M334" s="125">
        <v>2091.1</v>
      </c>
      <c r="N334" s="125">
        <v>2091.0100000000002</v>
      </c>
      <c r="O334" s="125">
        <v>1960.46</v>
      </c>
      <c r="P334" s="125">
        <v>1985.65</v>
      </c>
      <c r="Q334" s="125">
        <v>1962.18</v>
      </c>
      <c r="R334" s="125">
        <v>1955</v>
      </c>
      <c r="S334" s="125">
        <v>1958.44</v>
      </c>
      <c r="T334" s="125">
        <v>1959.33</v>
      </c>
      <c r="U334" s="125">
        <v>1963.77</v>
      </c>
      <c r="V334" s="125">
        <v>2089.9699999999998</v>
      </c>
      <c r="W334" s="125">
        <v>1951.04</v>
      </c>
      <c r="X334" s="125">
        <v>1854.63</v>
      </c>
      <c r="Y334" s="125">
        <v>1674.23</v>
      </c>
      <c r="Z334" s="125">
        <v>1623.1</v>
      </c>
    </row>
    <row r="335" spans="2:26" x14ac:dyDescent="0.25">
      <c r="B335" s="124">
        <v>18</v>
      </c>
      <c r="C335" s="125">
        <v>1637.08</v>
      </c>
      <c r="D335" s="125">
        <v>1623.25</v>
      </c>
      <c r="E335" s="125">
        <v>1610.29</v>
      </c>
      <c r="F335" s="125">
        <v>1616.78</v>
      </c>
      <c r="G335" s="125">
        <v>1637.69</v>
      </c>
      <c r="H335" s="125">
        <v>1652.58</v>
      </c>
      <c r="I335" s="125">
        <v>1660.51</v>
      </c>
      <c r="J335" s="125">
        <v>1676.78</v>
      </c>
      <c r="K335" s="125">
        <v>1720.12</v>
      </c>
      <c r="L335" s="125">
        <v>1834.63</v>
      </c>
      <c r="M335" s="125">
        <v>1870.77</v>
      </c>
      <c r="N335" s="125">
        <v>1885.03</v>
      </c>
      <c r="O335" s="125">
        <v>1887.08</v>
      </c>
      <c r="P335" s="125">
        <v>1889.29</v>
      </c>
      <c r="Q335" s="125">
        <v>1891.12</v>
      </c>
      <c r="R335" s="125">
        <v>1889.37</v>
      </c>
      <c r="S335" s="125">
        <v>1949.39</v>
      </c>
      <c r="T335" s="125">
        <v>1957.87</v>
      </c>
      <c r="U335" s="125">
        <v>1947.31</v>
      </c>
      <c r="V335" s="125">
        <v>1868.65</v>
      </c>
      <c r="W335" s="125">
        <v>1797.56</v>
      </c>
      <c r="X335" s="125">
        <v>1684.71</v>
      </c>
      <c r="Y335" s="125">
        <v>1670.16</v>
      </c>
      <c r="Z335" s="125">
        <v>1629.92</v>
      </c>
    </row>
    <row r="336" spans="2:26" x14ac:dyDescent="0.25">
      <c r="B336" s="124">
        <v>19</v>
      </c>
      <c r="C336" s="125">
        <v>1611.23</v>
      </c>
      <c r="D336" s="125">
        <v>1606.33</v>
      </c>
      <c r="E336" s="125">
        <v>1601.72</v>
      </c>
      <c r="F336" s="125">
        <v>1606.31</v>
      </c>
      <c r="G336" s="125">
        <v>1595.6</v>
      </c>
      <c r="H336" s="125">
        <v>1620.2</v>
      </c>
      <c r="I336" s="125">
        <v>1632.26</v>
      </c>
      <c r="J336" s="125">
        <v>1632.88</v>
      </c>
      <c r="K336" s="125">
        <v>1642.71</v>
      </c>
      <c r="L336" s="125">
        <v>1653.14</v>
      </c>
      <c r="M336" s="125">
        <v>1663.9</v>
      </c>
      <c r="N336" s="125">
        <v>1664.86</v>
      </c>
      <c r="O336" s="125">
        <v>1662.04</v>
      </c>
      <c r="P336" s="125">
        <v>1663.28</v>
      </c>
      <c r="Q336" s="125">
        <v>1666.17</v>
      </c>
      <c r="R336" s="125">
        <v>1667.77</v>
      </c>
      <c r="S336" s="125">
        <v>1671.08</v>
      </c>
      <c r="T336" s="125">
        <v>1673.53</v>
      </c>
      <c r="U336" s="125">
        <v>1814.75</v>
      </c>
      <c r="V336" s="125">
        <v>1866.73</v>
      </c>
      <c r="W336" s="125">
        <v>1827.96</v>
      </c>
      <c r="X336" s="125">
        <v>1657.49</v>
      </c>
      <c r="Y336" s="125">
        <v>1661.15</v>
      </c>
      <c r="Z336" s="125">
        <v>1611.08</v>
      </c>
    </row>
    <row r="337" spans="2:26" x14ac:dyDescent="0.25">
      <c r="B337" s="124">
        <v>20</v>
      </c>
      <c r="C337" s="125">
        <v>1620.33</v>
      </c>
      <c r="D337" s="125">
        <v>1616.42</v>
      </c>
      <c r="E337" s="125">
        <v>1616.13</v>
      </c>
      <c r="F337" s="125">
        <v>1634.23</v>
      </c>
      <c r="G337" s="125">
        <v>1649.61</v>
      </c>
      <c r="H337" s="125">
        <v>1678.45</v>
      </c>
      <c r="I337" s="125">
        <v>1755.51</v>
      </c>
      <c r="J337" s="125">
        <v>1889.65</v>
      </c>
      <c r="K337" s="125">
        <v>2032.23</v>
      </c>
      <c r="L337" s="125">
        <v>2026.66</v>
      </c>
      <c r="M337" s="125">
        <v>2017.17</v>
      </c>
      <c r="N337" s="125">
        <v>2007.47</v>
      </c>
      <c r="O337" s="125">
        <v>2012.25</v>
      </c>
      <c r="P337" s="125">
        <v>2018.54</v>
      </c>
      <c r="Q337" s="125">
        <v>1991.06</v>
      </c>
      <c r="R337" s="125">
        <v>1986.32</v>
      </c>
      <c r="S337" s="125">
        <v>1997.52</v>
      </c>
      <c r="T337" s="125">
        <v>2005.75</v>
      </c>
      <c r="U337" s="125">
        <v>1993.55</v>
      </c>
      <c r="V337" s="125">
        <v>1949.5</v>
      </c>
      <c r="W337" s="125">
        <v>1798.77</v>
      </c>
      <c r="X337" s="125">
        <v>1666.77</v>
      </c>
      <c r="Y337" s="125">
        <v>1686.33</v>
      </c>
      <c r="Z337" s="125">
        <v>1615.28</v>
      </c>
    </row>
    <row r="338" spans="2:26" x14ac:dyDescent="0.25">
      <c r="B338" s="124">
        <v>21</v>
      </c>
      <c r="C338" s="125">
        <v>1613.73</v>
      </c>
      <c r="D338" s="125">
        <v>1609.32</v>
      </c>
      <c r="E338" s="125">
        <v>1585.33</v>
      </c>
      <c r="F338" s="125">
        <v>1572.23</v>
      </c>
      <c r="G338" s="125">
        <v>1603.57</v>
      </c>
      <c r="H338" s="125">
        <v>1647.57</v>
      </c>
      <c r="I338" s="125">
        <v>1679.95</v>
      </c>
      <c r="J338" s="125">
        <v>1717.68</v>
      </c>
      <c r="K338" s="125">
        <v>1907.29</v>
      </c>
      <c r="L338" s="125">
        <v>1917.47</v>
      </c>
      <c r="M338" s="125">
        <v>1916.96</v>
      </c>
      <c r="N338" s="125">
        <v>1898.57</v>
      </c>
      <c r="O338" s="125">
        <v>1877.99</v>
      </c>
      <c r="P338" s="125">
        <v>1879.53</v>
      </c>
      <c r="Q338" s="125">
        <v>1882.6</v>
      </c>
      <c r="R338" s="125">
        <v>1880.66</v>
      </c>
      <c r="S338" s="125">
        <v>1910.21</v>
      </c>
      <c r="T338" s="125">
        <v>1916.36</v>
      </c>
      <c r="U338" s="125">
        <v>1871.39</v>
      </c>
      <c r="V338" s="125">
        <v>1865.29</v>
      </c>
      <c r="W338" s="125">
        <v>1803.68</v>
      </c>
      <c r="X338" s="125">
        <v>1813.42</v>
      </c>
      <c r="Y338" s="125">
        <v>1673.39</v>
      </c>
      <c r="Z338" s="125">
        <v>1630.7</v>
      </c>
    </row>
    <row r="339" spans="2:26" x14ac:dyDescent="0.25">
      <c r="B339" s="124">
        <v>22</v>
      </c>
      <c r="C339" s="125">
        <v>1626.12</v>
      </c>
      <c r="D339" s="125">
        <v>1608.91</v>
      </c>
      <c r="E339" s="125">
        <v>1585.07</v>
      </c>
      <c r="F339" s="125">
        <v>1575.8</v>
      </c>
      <c r="G339" s="125">
        <v>1606.55</v>
      </c>
      <c r="H339" s="125">
        <v>1643.14</v>
      </c>
      <c r="I339" s="125">
        <v>1665.65</v>
      </c>
      <c r="J339" s="125">
        <v>1688.38</v>
      </c>
      <c r="K339" s="125">
        <v>1866.4</v>
      </c>
      <c r="L339" s="125">
        <v>1866.98</v>
      </c>
      <c r="M339" s="125">
        <v>1959.3</v>
      </c>
      <c r="N339" s="125">
        <v>1957.55</v>
      </c>
      <c r="O339" s="125">
        <v>1890.02</v>
      </c>
      <c r="P339" s="125">
        <v>1889.63</v>
      </c>
      <c r="Q339" s="125">
        <v>1872.89</v>
      </c>
      <c r="R339" s="125">
        <v>1867.38</v>
      </c>
      <c r="S339" s="125">
        <v>1865.62</v>
      </c>
      <c r="T339" s="125">
        <v>1866.16</v>
      </c>
      <c r="U339" s="125">
        <v>1807.87</v>
      </c>
      <c r="V339" s="125">
        <v>1802.83</v>
      </c>
      <c r="W339" s="125">
        <v>1677.89</v>
      </c>
      <c r="X339" s="125">
        <v>1728.88</v>
      </c>
      <c r="Y339" s="125">
        <v>1661.12</v>
      </c>
      <c r="Z339" s="125">
        <v>1617.46</v>
      </c>
    </row>
    <row r="340" spans="2:26" x14ac:dyDescent="0.25">
      <c r="B340" s="124">
        <v>23</v>
      </c>
      <c r="C340" s="125">
        <v>1613.17</v>
      </c>
      <c r="D340" s="125">
        <v>1607.06</v>
      </c>
      <c r="E340" s="125">
        <v>1614.64</v>
      </c>
      <c r="F340" s="125">
        <v>1615.76</v>
      </c>
      <c r="G340" s="125">
        <v>1641.94</v>
      </c>
      <c r="H340" s="125">
        <v>1673.86</v>
      </c>
      <c r="I340" s="125">
        <v>1777.82</v>
      </c>
      <c r="J340" s="125">
        <v>1842.67</v>
      </c>
      <c r="K340" s="125">
        <v>2023.66</v>
      </c>
      <c r="L340" s="125">
        <v>2095.0700000000002</v>
      </c>
      <c r="M340" s="125">
        <v>2093.85</v>
      </c>
      <c r="N340" s="125">
        <v>1958.09</v>
      </c>
      <c r="O340" s="125">
        <v>1960.5</v>
      </c>
      <c r="P340" s="125">
        <v>2018.89</v>
      </c>
      <c r="Q340" s="125">
        <v>1957.34</v>
      </c>
      <c r="R340" s="125">
        <v>2008.43</v>
      </c>
      <c r="S340" s="125">
        <v>2014.05</v>
      </c>
      <c r="T340" s="125">
        <v>2009.7</v>
      </c>
      <c r="U340" s="125">
        <v>2096.91</v>
      </c>
      <c r="V340" s="125">
        <v>2003.61</v>
      </c>
      <c r="W340" s="125">
        <v>2003.6</v>
      </c>
      <c r="X340" s="125">
        <v>1950.65</v>
      </c>
      <c r="Y340" s="125">
        <v>1790.81</v>
      </c>
      <c r="Z340" s="125">
        <v>1627.49</v>
      </c>
    </row>
    <row r="341" spans="2:26" x14ac:dyDescent="0.25">
      <c r="B341" s="124">
        <v>24</v>
      </c>
      <c r="C341" s="125">
        <v>1648.68</v>
      </c>
      <c r="D341" s="125">
        <v>1636.6</v>
      </c>
      <c r="E341" s="125">
        <v>1637.64</v>
      </c>
      <c r="F341" s="125">
        <v>1623.72</v>
      </c>
      <c r="G341" s="125">
        <v>1669.26</v>
      </c>
      <c r="H341" s="125">
        <v>1762.86</v>
      </c>
      <c r="I341" s="125">
        <v>1852.11</v>
      </c>
      <c r="J341" s="125">
        <v>1959.81</v>
      </c>
      <c r="K341" s="125">
        <v>2105.0100000000002</v>
      </c>
      <c r="L341" s="125">
        <v>2104.59</v>
      </c>
      <c r="M341" s="125">
        <v>2230.3200000000002</v>
      </c>
      <c r="N341" s="125">
        <v>2082.98</v>
      </c>
      <c r="O341" s="125">
        <v>2075.92</v>
      </c>
      <c r="P341" s="125">
        <v>2065.14</v>
      </c>
      <c r="Q341" s="125">
        <v>2088.62</v>
      </c>
      <c r="R341" s="125">
        <v>2065.7399999999998</v>
      </c>
      <c r="S341" s="125">
        <v>2092.92</v>
      </c>
      <c r="T341" s="125">
        <v>2098.9299999999998</v>
      </c>
      <c r="U341" s="125">
        <v>1985.48</v>
      </c>
      <c r="V341" s="125">
        <v>1953.08</v>
      </c>
      <c r="W341" s="125">
        <v>1978.31</v>
      </c>
      <c r="X341" s="125">
        <v>2069.61</v>
      </c>
      <c r="Y341" s="125">
        <v>1846.27</v>
      </c>
      <c r="Z341" s="125">
        <v>1645.13</v>
      </c>
    </row>
    <row r="342" spans="2:26" x14ac:dyDescent="0.25">
      <c r="B342" s="124">
        <v>25</v>
      </c>
      <c r="C342" s="125">
        <v>1657.95</v>
      </c>
      <c r="D342" s="125">
        <v>1638.76</v>
      </c>
      <c r="E342" s="125">
        <v>1616.3</v>
      </c>
      <c r="F342" s="125">
        <v>1626.71</v>
      </c>
      <c r="G342" s="125">
        <v>1662.6</v>
      </c>
      <c r="H342" s="125">
        <v>1678.45</v>
      </c>
      <c r="I342" s="125">
        <v>1824.98</v>
      </c>
      <c r="J342" s="125">
        <v>1747.6</v>
      </c>
      <c r="K342" s="125">
        <v>1754.24</v>
      </c>
      <c r="L342" s="125">
        <v>1803.09</v>
      </c>
      <c r="M342" s="125">
        <v>1797.28</v>
      </c>
      <c r="N342" s="125">
        <v>1785.03</v>
      </c>
      <c r="O342" s="125">
        <v>1803.02</v>
      </c>
      <c r="P342" s="125">
        <v>1800.65</v>
      </c>
      <c r="Q342" s="125">
        <v>1804.01</v>
      </c>
      <c r="R342" s="125">
        <v>1799.46</v>
      </c>
      <c r="S342" s="125">
        <v>1806.02</v>
      </c>
      <c r="T342" s="125">
        <v>1819.84</v>
      </c>
      <c r="U342" s="125">
        <v>1820.72</v>
      </c>
      <c r="V342" s="125">
        <v>1802.2</v>
      </c>
      <c r="W342" s="125">
        <v>1784.58</v>
      </c>
      <c r="X342" s="125">
        <v>1714.45</v>
      </c>
      <c r="Y342" s="125">
        <v>1673.16</v>
      </c>
      <c r="Z342" s="125">
        <v>1649.71</v>
      </c>
    </row>
    <row r="343" spans="2:26" x14ac:dyDescent="0.25">
      <c r="B343" s="124">
        <v>26</v>
      </c>
      <c r="C343" s="125">
        <v>1663.74</v>
      </c>
      <c r="D343" s="125">
        <v>1640.54</v>
      </c>
      <c r="E343" s="125">
        <v>1618.74</v>
      </c>
      <c r="F343" s="125">
        <v>1619.79</v>
      </c>
      <c r="G343" s="125">
        <v>1635.4</v>
      </c>
      <c r="H343" s="125">
        <v>1648.7</v>
      </c>
      <c r="I343" s="125">
        <v>1677.67</v>
      </c>
      <c r="J343" s="125">
        <v>1680.98</v>
      </c>
      <c r="K343" s="125">
        <v>1699.83</v>
      </c>
      <c r="L343" s="125">
        <v>1712.38</v>
      </c>
      <c r="M343" s="125">
        <v>1709.77</v>
      </c>
      <c r="N343" s="125">
        <v>1704.43</v>
      </c>
      <c r="O343" s="125">
        <v>1701.93</v>
      </c>
      <c r="P343" s="125">
        <v>1703.13</v>
      </c>
      <c r="Q343" s="125">
        <v>1704.83</v>
      </c>
      <c r="R343" s="125">
        <v>1704.4</v>
      </c>
      <c r="S343" s="125">
        <v>1718.61</v>
      </c>
      <c r="T343" s="125">
        <v>1724.24</v>
      </c>
      <c r="U343" s="125">
        <v>1720.31</v>
      </c>
      <c r="V343" s="125">
        <v>1750.88</v>
      </c>
      <c r="W343" s="125">
        <v>1750.68</v>
      </c>
      <c r="X343" s="125">
        <v>1672.62</v>
      </c>
      <c r="Y343" s="125">
        <v>1675.29</v>
      </c>
      <c r="Z343" s="125">
        <v>1643.95</v>
      </c>
    </row>
    <row r="344" spans="2:26" x14ac:dyDescent="0.25">
      <c r="B344" s="124">
        <v>27</v>
      </c>
      <c r="C344" s="125">
        <v>1643.5</v>
      </c>
      <c r="D344" s="125">
        <v>1629.92</v>
      </c>
      <c r="E344" s="125">
        <v>1622.5</v>
      </c>
      <c r="F344" s="125">
        <v>1624.43</v>
      </c>
      <c r="G344" s="125">
        <v>1649.41</v>
      </c>
      <c r="H344" s="125">
        <v>1707.16</v>
      </c>
      <c r="I344" s="125">
        <v>1707.91</v>
      </c>
      <c r="J344" s="125">
        <v>1714.9</v>
      </c>
      <c r="K344" s="125">
        <v>1824.49</v>
      </c>
      <c r="L344" s="125">
        <v>1837.11</v>
      </c>
      <c r="M344" s="125">
        <v>1840.54</v>
      </c>
      <c r="N344" s="125">
        <v>1822.32</v>
      </c>
      <c r="O344" s="125">
        <v>1838.41</v>
      </c>
      <c r="P344" s="125">
        <v>1836.64</v>
      </c>
      <c r="Q344" s="125">
        <v>1833.04</v>
      </c>
      <c r="R344" s="125">
        <v>1816.2</v>
      </c>
      <c r="S344" s="125">
        <v>1822.12</v>
      </c>
      <c r="T344" s="125">
        <v>1848.83</v>
      </c>
      <c r="U344" s="125">
        <v>1817.83</v>
      </c>
      <c r="V344" s="125">
        <v>1752.01</v>
      </c>
      <c r="W344" s="125">
        <v>1781.74</v>
      </c>
      <c r="X344" s="125">
        <v>1798.59</v>
      </c>
      <c r="Y344" s="125">
        <v>1703.15</v>
      </c>
      <c r="Z344" s="125">
        <v>1663.42</v>
      </c>
    </row>
    <row r="345" spans="2:26" x14ac:dyDescent="0.25">
      <c r="B345" s="124">
        <v>28</v>
      </c>
      <c r="C345" s="125">
        <v>1655.04</v>
      </c>
      <c r="D345" s="125">
        <v>1656.61</v>
      </c>
      <c r="E345" s="125">
        <v>1655.02</v>
      </c>
      <c r="F345" s="125">
        <v>1641.43</v>
      </c>
      <c r="G345" s="125">
        <v>1646.62</v>
      </c>
      <c r="H345" s="125">
        <v>1657.87</v>
      </c>
      <c r="I345" s="125">
        <v>1677.06</v>
      </c>
      <c r="J345" s="125">
        <v>1707.05</v>
      </c>
      <c r="K345" s="125">
        <v>1850.03</v>
      </c>
      <c r="L345" s="125">
        <v>1876.91</v>
      </c>
      <c r="M345" s="125">
        <v>1897.2</v>
      </c>
      <c r="N345" s="125">
        <v>1862.71</v>
      </c>
      <c r="O345" s="125">
        <v>1865.85</v>
      </c>
      <c r="P345" s="125">
        <v>1877.11</v>
      </c>
      <c r="Q345" s="125">
        <v>1844.05</v>
      </c>
      <c r="R345" s="125">
        <v>1849.44</v>
      </c>
      <c r="S345" s="125">
        <v>1868.14</v>
      </c>
      <c r="T345" s="125">
        <v>1881.04</v>
      </c>
      <c r="U345" s="125">
        <v>1923.53</v>
      </c>
      <c r="V345" s="125">
        <v>1951.7</v>
      </c>
      <c r="W345" s="125">
        <v>2014.96</v>
      </c>
      <c r="X345" s="125">
        <v>2014.7</v>
      </c>
      <c r="Y345" s="125">
        <v>1859.37</v>
      </c>
      <c r="Z345" s="125">
        <v>1697.27</v>
      </c>
    </row>
    <row r="346" spans="2:26" x14ac:dyDescent="0.25">
      <c r="B346" s="124">
        <v>29</v>
      </c>
      <c r="C346" s="125">
        <v>1635.26</v>
      </c>
      <c r="D346" s="125">
        <v>1634.12</v>
      </c>
      <c r="E346" s="125">
        <v>1629.4</v>
      </c>
      <c r="F346" s="125">
        <v>1620.96</v>
      </c>
      <c r="G346" s="125">
        <v>1626.43</v>
      </c>
      <c r="H346" s="125">
        <v>1659.25</v>
      </c>
      <c r="I346" s="125">
        <v>1700.38</v>
      </c>
      <c r="J346" s="125">
        <v>1790.5</v>
      </c>
      <c r="K346" s="125">
        <v>1913.04</v>
      </c>
      <c r="L346" s="125">
        <v>1928.8</v>
      </c>
      <c r="M346" s="125">
        <v>1992.99</v>
      </c>
      <c r="N346" s="125">
        <v>1985.87</v>
      </c>
      <c r="O346" s="125">
        <v>2031.25</v>
      </c>
      <c r="P346" s="125">
        <v>1990.81</v>
      </c>
      <c r="Q346" s="125">
        <v>1943.22</v>
      </c>
      <c r="R346" s="125">
        <v>1979.84</v>
      </c>
      <c r="S346" s="125">
        <v>1961.42</v>
      </c>
      <c r="T346" s="125">
        <v>1946.35</v>
      </c>
      <c r="U346" s="125">
        <v>1904.66</v>
      </c>
      <c r="V346" s="125">
        <v>1915.34</v>
      </c>
      <c r="W346" s="125">
        <v>1986.05</v>
      </c>
      <c r="X346" s="125">
        <v>1984.42</v>
      </c>
      <c r="Y346" s="125">
        <v>1788.14</v>
      </c>
      <c r="Z346" s="125">
        <v>1624.8</v>
      </c>
    </row>
    <row r="347" spans="2:26" x14ac:dyDescent="0.25">
      <c r="B347" s="124">
        <v>30</v>
      </c>
      <c r="C347" s="125">
        <v>1653.96</v>
      </c>
      <c r="D347" s="125">
        <v>1638.3</v>
      </c>
      <c r="E347" s="125">
        <v>1640.23</v>
      </c>
      <c r="F347" s="125">
        <v>1633.12</v>
      </c>
      <c r="G347" s="125">
        <v>1644.77</v>
      </c>
      <c r="H347" s="125">
        <v>1665.22</v>
      </c>
      <c r="I347" s="125">
        <v>1694.07</v>
      </c>
      <c r="J347" s="125">
        <v>1705.71</v>
      </c>
      <c r="K347" s="125">
        <v>1844.32</v>
      </c>
      <c r="L347" s="125">
        <v>2052.44</v>
      </c>
      <c r="M347" s="125">
        <v>2051.39</v>
      </c>
      <c r="N347" s="125">
        <v>2032.56</v>
      </c>
      <c r="O347" s="125">
        <v>1985.85</v>
      </c>
      <c r="P347" s="125">
        <v>1984.95</v>
      </c>
      <c r="Q347" s="125">
        <v>1909.78</v>
      </c>
      <c r="R347" s="125">
        <v>1951.41</v>
      </c>
      <c r="S347" s="125">
        <v>1947.65</v>
      </c>
      <c r="T347" s="125">
        <v>1910.92</v>
      </c>
      <c r="U347" s="125">
        <v>1887.86</v>
      </c>
      <c r="V347" s="125">
        <v>1884.73</v>
      </c>
      <c r="W347" s="125">
        <v>1984.94</v>
      </c>
      <c r="X347" s="125">
        <v>1931.84</v>
      </c>
      <c r="Y347" s="125">
        <v>1733.06</v>
      </c>
      <c r="Z347" s="125">
        <v>1661.86</v>
      </c>
    </row>
    <row r="348" spans="2:26" hidden="1" x14ac:dyDescent="0.25">
      <c r="B348" s="127">
        <v>31</v>
      </c>
      <c r="C348" s="125" t="e">
        <v>#N/A</v>
      </c>
      <c r="D348" s="125" t="e">
        <v>#N/A</v>
      </c>
      <c r="E348" s="125" t="e">
        <v>#N/A</v>
      </c>
      <c r="F348" s="125" t="e">
        <v>#N/A</v>
      </c>
      <c r="G348" s="125" t="e">
        <v>#N/A</v>
      </c>
      <c r="H348" s="125" t="e">
        <v>#N/A</v>
      </c>
      <c r="I348" s="125" t="e">
        <v>#N/A</v>
      </c>
      <c r="J348" s="125" t="e">
        <v>#N/A</v>
      </c>
      <c r="K348" s="125" t="e">
        <v>#N/A</v>
      </c>
      <c r="L348" s="125" t="e">
        <v>#N/A</v>
      </c>
      <c r="M348" s="125" t="e">
        <v>#N/A</v>
      </c>
      <c r="N348" s="125" t="e">
        <v>#N/A</v>
      </c>
      <c r="O348" s="125" t="e">
        <v>#N/A</v>
      </c>
      <c r="P348" s="125" t="e">
        <v>#N/A</v>
      </c>
      <c r="Q348" s="125" t="e">
        <v>#N/A</v>
      </c>
      <c r="R348" s="125" t="e">
        <v>#N/A</v>
      </c>
      <c r="S348" s="125" t="e">
        <v>#N/A</v>
      </c>
      <c r="T348" s="125" t="e">
        <v>#N/A</v>
      </c>
      <c r="U348" s="125" t="e">
        <v>#N/A</v>
      </c>
      <c r="V348" s="125" t="e">
        <v>#N/A</v>
      </c>
      <c r="W348" s="125" t="e">
        <v>#N/A</v>
      </c>
      <c r="X348" s="125" t="e">
        <v>#N/A</v>
      </c>
      <c r="Y348" s="125" t="e">
        <v>#N/A</v>
      </c>
      <c r="Z348" s="125" t="e">
        <v>#N/A</v>
      </c>
    </row>
    <row r="349" spans="2:26" ht="15.75" customHeight="1" x14ac:dyDescent="0.25">
      <c r="B349" s="116"/>
      <c r="C349" s="116"/>
      <c r="D349" s="116"/>
      <c r="E349" s="116"/>
      <c r="F349" s="116"/>
      <c r="G349" s="116"/>
      <c r="H349" s="116"/>
      <c r="I349" s="116"/>
      <c r="J349" s="116"/>
      <c r="K349" s="116"/>
      <c r="L349" s="116"/>
      <c r="M349" s="116"/>
      <c r="N349" s="116"/>
      <c r="O349" s="116"/>
      <c r="P349" s="116"/>
      <c r="Q349" s="116"/>
      <c r="R349" s="116"/>
      <c r="S349" s="116"/>
      <c r="T349" s="116"/>
      <c r="U349" s="116"/>
      <c r="V349" s="116"/>
      <c r="W349" s="116"/>
      <c r="X349" s="116"/>
      <c r="Y349" s="116"/>
      <c r="Z349" s="116"/>
    </row>
    <row r="350" spans="2:26" x14ac:dyDescent="0.25">
      <c r="B350" s="110" t="s">
        <v>74</v>
      </c>
      <c r="C350" s="111"/>
      <c r="D350" s="111"/>
      <c r="E350" s="111"/>
      <c r="F350" s="111"/>
      <c r="G350" s="111"/>
      <c r="H350" s="111"/>
      <c r="I350" s="111"/>
      <c r="J350" s="111"/>
      <c r="K350" s="111"/>
      <c r="L350" s="111"/>
      <c r="M350" s="111"/>
      <c r="N350" s="111"/>
      <c r="O350" s="111"/>
      <c r="P350" s="111"/>
      <c r="Q350" s="111"/>
      <c r="R350" s="111"/>
      <c r="S350" s="111"/>
      <c r="T350" s="112"/>
      <c r="U350" s="131">
        <v>720491.64</v>
      </c>
      <c r="V350" s="114"/>
      <c r="W350" s="114"/>
      <c r="X350" s="114"/>
      <c r="Y350" s="114"/>
      <c r="Z350" s="115"/>
    </row>
    <row r="351" spans="2:26" ht="15" customHeight="1" x14ac:dyDescent="0.25">
      <c r="B351" s="110" t="s">
        <v>75</v>
      </c>
      <c r="C351" s="111"/>
      <c r="D351" s="111"/>
      <c r="E351" s="111"/>
      <c r="F351" s="111"/>
      <c r="G351" s="111"/>
      <c r="H351" s="111"/>
      <c r="I351" s="111"/>
      <c r="J351" s="111"/>
      <c r="K351" s="111"/>
      <c r="L351" s="111"/>
      <c r="M351" s="111"/>
      <c r="N351" s="111"/>
      <c r="O351" s="111"/>
      <c r="P351" s="111"/>
      <c r="Q351" s="111"/>
      <c r="R351" s="111"/>
      <c r="S351" s="111"/>
      <c r="T351" s="111"/>
      <c r="U351" s="111"/>
      <c r="V351" s="111"/>
      <c r="W351" s="111"/>
      <c r="X351" s="111"/>
      <c r="Y351" s="111"/>
      <c r="Z351" s="112"/>
    </row>
    <row r="352" spans="2:26" ht="16.5" customHeight="1" x14ac:dyDescent="0.25">
      <c r="B352" s="44"/>
      <c r="C352" s="44"/>
      <c r="D352" s="44"/>
      <c r="E352" s="44"/>
      <c r="F352" s="44"/>
      <c r="G352" s="44"/>
      <c r="H352" s="44"/>
      <c r="I352" s="44"/>
      <c r="J352" s="44"/>
      <c r="K352" s="44"/>
      <c r="L352" s="44"/>
      <c r="M352" s="44"/>
      <c r="N352" s="44"/>
      <c r="O352" s="44" t="s">
        <v>4</v>
      </c>
      <c r="P352" s="44"/>
      <c r="Q352" s="44"/>
      <c r="R352" s="44"/>
      <c r="S352" s="44"/>
      <c r="T352" s="44"/>
      <c r="U352" s="44"/>
      <c r="V352" s="44"/>
      <c r="W352" s="44"/>
      <c r="X352" s="44"/>
      <c r="Y352" s="44"/>
      <c r="Z352" s="44"/>
    </row>
    <row r="353" spans="2:26" x14ac:dyDescent="0.25">
      <c r="B353" s="44"/>
      <c r="C353" s="44"/>
      <c r="D353" s="44"/>
      <c r="E353" s="44"/>
      <c r="F353" s="44"/>
      <c r="G353" s="44"/>
      <c r="H353" s="44"/>
      <c r="I353" s="44"/>
      <c r="J353" s="44"/>
      <c r="K353" s="44"/>
      <c r="L353" s="44"/>
      <c r="M353" s="44"/>
      <c r="N353" s="44"/>
      <c r="O353" s="44" t="s">
        <v>61</v>
      </c>
      <c r="P353" s="44"/>
      <c r="Q353" s="44"/>
      <c r="R353" s="44" t="s">
        <v>66</v>
      </c>
      <c r="S353" s="44"/>
      <c r="T353" s="44"/>
      <c r="U353" s="44" t="s">
        <v>68</v>
      </c>
      <c r="V353" s="44"/>
      <c r="W353" s="44"/>
      <c r="X353" s="44" t="s">
        <v>8</v>
      </c>
      <c r="Y353" s="44"/>
      <c r="Z353" s="44"/>
    </row>
    <row r="354" spans="2:26" ht="16.5" customHeight="1" x14ac:dyDescent="0.25">
      <c r="B354" s="41" t="s">
        <v>76</v>
      </c>
      <c r="C354" s="42"/>
      <c r="D354" s="42"/>
      <c r="E354" s="42"/>
      <c r="F354" s="42"/>
      <c r="G354" s="42"/>
      <c r="H354" s="42"/>
      <c r="I354" s="42"/>
      <c r="J354" s="42"/>
      <c r="K354" s="42"/>
      <c r="L354" s="42"/>
      <c r="M354" s="42"/>
      <c r="N354" s="43"/>
      <c r="O354" s="132">
        <v>656217.56999999995</v>
      </c>
      <c r="P354" s="132"/>
      <c r="Q354" s="132"/>
      <c r="R354" s="132">
        <v>891322.49</v>
      </c>
      <c r="S354" s="132"/>
      <c r="T354" s="132"/>
      <c r="U354" s="132">
        <v>849989.13</v>
      </c>
      <c r="V354" s="132"/>
      <c r="W354" s="132"/>
      <c r="X354" s="132">
        <v>829394.23</v>
      </c>
      <c r="Y354" s="132"/>
      <c r="Z354" s="132"/>
    </row>
    <row r="355" spans="2:26" x14ac:dyDescent="0.25">
      <c r="B355" s="133"/>
      <c r="C355" s="133"/>
      <c r="D355" s="133"/>
      <c r="E355" s="133"/>
      <c r="F355" s="133"/>
      <c r="G355" s="133"/>
      <c r="H355" s="133"/>
      <c r="I355" s="133"/>
      <c r="J355" s="133"/>
      <c r="K355" s="133"/>
      <c r="L355" s="133"/>
      <c r="M355" s="133"/>
      <c r="N355" s="133"/>
      <c r="O355" s="133"/>
      <c r="P355" s="133"/>
      <c r="Q355" s="134"/>
      <c r="R355" s="134"/>
      <c r="S355" s="134"/>
      <c r="T355" s="134"/>
      <c r="U355" s="134"/>
      <c r="V355" s="134"/>
      <c r="W355" s="134"/>
      <c r="X355" s="134"/>
      <c r="Y355" s="134"/>
      <c r="Z355" s="134"/>
    </row>
    <row r="356" spans="2:26" ht="18.75" x14ac:dyDescent="0.3">
      <c r="B356" s="117" t="s">
        <v>77</v>
      </c>
      <c r="C356" s="118"/>
      <c r="D356" s="118"/>
      <c r="E356" s="118"/>
      <c r="F356" s="118"/>
      <c r="G356" s="118"/>
      <c r="H356" s="118"/>
      <c r="I356" s="118"/>
      <c r="J356" s="118"/>
      <c r="K356" s="118"/>
      <c r="L356" s="118"/>
      <c r="M356" s="118"/>
      <c r="N356" s="118"/>
      <c r="O356" s="118"/>
      <c r="P356" s="118"/>
      <c r="Q356" s="118"/>
      <c r="R356" s="118"/>
      <c r="S356" s="118"/>
      <c r="T356" s="118"/>
      <c r="U356" s="118"/>
      <c r="V356" s="118"/>
      <c r="W356" s="118"/>
      <c r="X356" s="118"/>
      <c r="Y356" s="118"/>
      <c r="Z356" s="119"/>
    </row>
    <row r="357" spans="2:26" ht="32.25" customHeight="1" x14ac:dyDescent="0.25">
      <c r="B357" s="74" t="s">
        <v>78</v>
      </c>
      <c r="C357" s="75"/>
      <c r="D357" s="75"/>
      <c r="E357" s="75"/>
      <c r="F357" s="75"/>
      <c r="G357" s="75"/>
      <c r="H357" s="75"/>
      <c r="I357" s="75"/>
      <c r="J357" s="75"/>
      <c r="K357" s="75"/>
      <c r="L357" s="75"/>
      <c r="M357" s="75"/>
      <c r="N357" s="75"/>
      <c r="O357" s="75"/>
      <c r="P357" s="75"/>
      <c r="Q357" s="75"/>
      <c r="R357" s="75"/>
      <c r="S357" s="75"/>
      <c r="T357" s="75"/>
      <c r="U357" s="75"/>
      <c r="V357" s="75"/>
      <c r="W357" s="75"/>
      <c r="X357" s="75"/>
      <c r="Y357" s="75"/>
      <c r="Z357" s="76"/>
    </row>
    <row r="358" spans="2:26" ht="15" customHeight="1" x14ac:dyDescent="0.25">
      <c r="B358" s="110" t="s">
        <v>60</v>
      </c>
      <c r="C358" s="111"/>
      <c r="D358" s="111"/>
      <c r="E358" s="111"/>
      <c r="F358" s="111"/>
      <c r="G358" s="111"/>
      <c r="H358" s="111"/>
      <c r="I358" s="111"/>
      <c r="J358" s="111"/>
      <c r="K358" s="111"/>
      <c r="L358" s="111"/>
      <c r="M358" s="111"/>
      <c r="N358" s="111"/>
      <c r="O358" s="111"/>
      <c r="P358" s="111"/>
      <c r="Q358" s="111"/>
      <c r="R358" s="111"/>
      <c r="S358" s="111"/>
      <c r="T358" s="111"/>
      <c r="U358" s="111"/>
      <c r="V358" s="111"/>
      <c r="W358" s="111"/>
      <c r="X358" s="111"/>
      <c r="Y358" s="111"/>
      <c r="Z358" s="111"/>
    </row>
    <row r="359" spans="2:26" ht="15" customHeight="1" x14ac:dyDescent="0.25">
      <c r="B359" s="120" t="s">
        <v>61</v>
      </c>
      <c r="C359" s="121" t="s">
        <v>62</v>
      </c>
      <c r="D359" s="122"/>
      <c r="E359" s="122"/>
      <c r="F359" s="122"/>
      <c r="G359" s="122"/>
      <c r="H359" s="122"/>
      <c r="I359" s="122"/>
      <c r="J359" s="122"/>
      <c r="K359" s="122"/>
      <c r="L359" s="122"/>
      <c r="M359" s="122"/>
      <c r="N359" s="122"/>
      <c r="O359" s="122"/>
      <c r="P359" s="122"/>
      <c r="Q359" s="122"/>
      <c r="R359" s="122"/>
      <c r="S359" s="122"/>
      <c r="T359" s="122"/>
      <c r="U359" s="122"/>
      <c r="V359" s="122"/>
      <c r="W359" s="122"/>
      <c r="X359" s="122"/>
      <c r="Y359" s="122"/>
      <c r="Z359" s="123"/>
    </row>
    <row r="360" spans="2:26" x14ac:dyDescent="0.25">
      <c r="B360" s="135" t="s">
        <v>63</v>
      </c>
      <c r="C360" s="85">
        <v>0</v>
      </c>
      <c r="D360" s="85">
        <v>4.1666666666666664E-2</v>
      </c>
      <c r="E360" s="85">
        <v>8.3333333333333329E-2</v>
      </c>
      <c r="F360" s="85">
        <v>0.125</v>
      </c>
      <c r="G360" s="85">
        <v>0.16666666666666666</v>
      </c>
      <c r="H360" s="85">
        <v>0.20833333333333334</v>
      </c>
      <c r="I360" s="85">
        <v>0.25</v>
      </c>
      <c r="J360" s="85">
        <v>0.29166666666666669</v>
      </c>
      <c r="K360" s="85">
        <v>0.33333333333333331</v>
      </c>
      <c r="L360" s="85">
        <v>0.375</v>
      </c>
      <c r="M360" s="85">
        <v>0.41666666666666669</v>
      </c>
      <c r="N360" s="85">
        <v>0.45833333333333331</v>
      </c>
      <c r="O360" s="85">
        <v>0.5</v>
      </c>
      <c r="P360" s="85">
        <v>0.54166666666666663</v>
      </c>
      <c r="Q360" s="85">
        <v>0.58333333333333337</v>
      </c>
      <c r="R360" s="85">
        <v>0.625</v>
      </c>
      <c r="S360" s="85">
        <v>0.66666666666666663</v>
      </c>
      <c r="T360" s="85">
        <v>0.70833333333333337</v>
      </c>
      <c r="U360" s="85">
        <v>0.75</v>
      </c>
      <c r="V360" s="85">
        <v>0.79166666666666663</v>
      </c>
      <c r="W360" s="85">
        <v>0.83333333333333337</v>
      </c>
      <c r="X360" s="85">
        <v>0.875</v>
      </c>
      <c r="Y360" s="85">
        <v>0.91666666666666663</v>
      </c>
      <c r="Z360" s="85">
        <v>0.95833333333333337</v>
      </c>
    </row>
    <row r="361" spans="2:26" x14ac:dyDescent="0.25">
      <c r="B361" s="136"/>
      <c r="C361" s="86" t="s">
        <v>64</v>
      </c>
      <c r="D361" s="86" t="s">
        <v>64</v>
      </c>
      <c r="E361" s="86" t="s">
        <v>64</v>
      </c>
      <c r="F361" s="86" t="s">
        <v>64</v>
      </c>
      <c r="G361" s="86" t="s">
        <v>64</v>
      </c>
      <c r="H361" s="86" t="s">
        <v>64</v>
      </c>
      <c r="I361" s="86" t="s">
        <v>64</v>
      </c>
      <c r="J361" s="86" t="s">
        <v>64</v>
      </c>
      <c r="K361" s="86" t="s">
        <v>64</v>
      </c>
      <c r="L361" s="86" t="s">
        <v>64</v>
      </c>
      <c r="M361" s="86" t="s">
        <v>64</v>
      </c>
      <c r="N361" s="86" t="s">
        <v>64</v>
      </c>
      <c r="O361" s="86" t="s">
        <v>64</v>
      </c>
      <c r="P361" s="86" t="s">
        <v>64</v>
      </c>
      <c r="Q361" s="86" t="s">
        <v>64</v>
      </c>
      <c r="R361" s="86" t="s">
        <v>64</v>
      </c>
      <c r="S361" s="86" t="s">
        <v>64</v>
      </c>
      <c r="T361" s="86" t="s">
        <v>64</v>
      </c>
      <c r="U361" s="86" t="s">
        <v>64</v>
      </c>
      <c r="V361" s="86" t="s">
        <v>64</v>
      </c>
      <c r="W361" s="86" t="s">
        <v>64</v>
      </c>
      <c r="X361" s="86" t="s">
        <v>64</v>
      </c>
      <c r="Y361" s="86" t="s">
        <v>64</v>
      </c>
      <c r="Z361" s="86" t="s">
        <v>65</v>
      </c>
    </row>
    <row r="362" spans="2:26" x14ac:dyDescent="0.25">
      <c r="B362" s="137"/>
      <c r="C362" s="87">
        <v>4.1666666666666664E-2</v>
      </c>
      <c r="D362" s="87">
        <v>8.3333333333333329E-2</v>
      </c>
      <c r="E362" s="87">
        <v>0.125</v>
      </c>
      <c r="F362" s="87">
        <v>0.16666666666666666</v>
      </c>
      <c r="G362" s="87">
        <v>0.20833333333333334</v>
      </c>
      <c r="H362" s="87">
        <v>0.25</v>
      </c>
      <c r="I362" s="87">
        <v>0.29166666666666669</v>
      </c>
      <c r="J362" s="87">
        <v>0.33333333333333331</v>
      </c>
      <c r="K362" s="87">
        <v>0.375</v>
      </c>
      <c r="L362" s="87">
        <v>0.41666666666666669</v>
      </c>
      <c r="M362" s="87">
        <v>0.45833333333333331</v>
      </c>
      <c r="N362" s="87">
        <v>0.5</v>
      </c>
      <c r="O362" s="87">
        <v>0.54166666666666663</v>
      </c>
      <c r="P362" s="87">
        <v>0.58333333333333337</v>
      </c>
      <c r="Q362" s="87">
        <v>0.625</v>
      </c>
      <c r="R362" s="87">
        <v>0.66666666666666663</v>
      </c>
      <c r="S362" s="87">
        <v>0.70833333333333337</v>
      </c>
      <c r="T362" s="87">
        <v>0.75</v>
      </c>
      <c r="U362" s="87">
        <v>0.79166666666666663</v>
      </c>
      <c r="V362" s="87">
        <v>0.83333333333333337</v>
      </c>
      <c r="W362" s="87">
        <v>0.875</v>
      </c>
      <c r="X362" s="87">
        <v>0.91666666666666663</v>
      </c>
      <c r="Y362" s="87">
        <v>0.95833333333333337</v>
      </c>
      <c r="Z362" s="87">
        <v>0</v>
      </c>
    </row>
    <row r="363" spans="2:26" x14ac:dyDescent="0.25">
      <c r="B363" s="124">
        <v>1</v>
      </c>
      <c r="C363" s="125">
        <v>2238.36</v>
      </c>
      <c r="D363" s="125">
        <v>2232.62</v>
      </c>
      <c r="E363" s="125">
        <v>2203.61</v>
      </c>
      <c r="F363" s="125">
        <v>2206.34</v>
      </c>
      <c r="G363" s="125">
        <v>2235.0500000000002</v>
      </c>
      <c r="H363" s="125">
        <v>2270.64</v>
      </c>
      <c r="I363" s="125">
        <v>2289.96</v>
      </c>
      <c r="J363" s="125">
        <v>2301.48</v>
      </c>
      <c r="K363" s="125">
        <v>2315.08</v>
      </c>
      <c r="L363" s="125">
        <v>2312.4299999999998</v>
      </c>
      <c r="M363" s="125">
        <v>2332.73</v>
      </c>
      <c r="N363" s="125">
        <v>2355.21</v>
      </c>
      <c r="O363" s="125">
        <v>2397.96</v>
      </c>
      <c r="P363" s="125">
        <v>2416.91</v>
      </c>
      <c r="Q363" s="125">
        <v>2416.4299999999998</v>
      </c>
      <c r="R363" s="125">
        <v>2421.67</v>
      </c>
      <c r="S363" s="125">
        <v>2468.52</v>
      </c>
      <c r="T363" s="125">
        <v>2450.35</v>
      </c>
      <c r="U363" s="125">
        <v>2520.85</v>
      </c>
      <c r="V363" s="125">
        <v>2483.66</v>
      </c>
      <c r="W363" s="125">
        <v>2408.96</v>
      </c>
      <c r="X363" s="125">
        <v>2320.7199999999998</v>
      </c>
      <c r="Y363" s="125">
        <v>2278.67</v>
      </c>
      <c r="Z363" s="125">
        <v>2237.1</v>
      </c>
    </row>
    <row r="364" spans="2:26" x14ac:dyDescent="0.25">
      <c r="B364" s="124">
        <v>2</v>
      </c>
      <c r="C364" s="125">
        <v>2238.37</v>
      </c>
      <c r="D364" s="125">
        <v>2216.7199999999998</v>
      </c>
      <c r="E364" s="125">
        <v>2190.4</v>
      </c>
      <c r="F364" s="125">
        <v>2192.1799999999998</v>
      </c>
      <c r="G364" s="125">
        <v>2219.91</v>
      </c>
      <c r="H364" s="125">
        <v>2257.91</v>
      </c>
      <c r="I364" s="125">
        <v>2280.17</v>
      </c>
      <c r="J364" s="125">
        <v>2281.75</v>
      </c>
      <c r="K364" s="125">
        <v>2290.38</v>
      </c>
      <c r="L364" s="125">
        <v>2304.2800000000002</v>
      </c>
      <c r="M364" s="125">
        <v>2306.1799999999998</v>
      </c>
      <c r="N364" s="125">
        <v>2300.0500000000002</v>
      </c>
      <c r="O364" s="125">
        <v>2304.5500000000002</v>
      </c>
      <c r="P364" s="125">
        <v>2304.64</v>
      </c>
      <c r="Q364" s="125">
        <v>2285.29</v>
      </c>
      <c r="R364" s="125">
        <v>2284.12</v>
      </c>
      <c r="S364" s="125">
        <v>2310.14</v>
      </c>
      <c r="T364" s="125">
        <v>2307.77</v>
      </c>
      <c r="U364" s="125">
        <v>2328.7800000000002</v>
      </c>
      <c r="V364" s="125">
        <v>2490.75</v>
      </c>
      <c r="W364" s="125">
        <v>2299.73</v>
      </c>
      <c r="X364" s="125">
        <v>2300.56</v>
      </c>
      <c r="Y364" s="125">
        <v>2259.81</v>
      </c>
      <c r="Z364" s="125">
        <v>2236.27</v>
      </c>
    </row>
    <row r="365" spans="2:26" x14ac:dyDescent="0.25">
      <c r="B365" s="124">
        <v>3</v>
      </c>
      <c r="C365" s="125">
        <v>2312.64</v>
      </c>
      <c r="D365" s="125">
        <v>2309</v>
      </c>
      <c r="E365" s="125">
        <v>2302.31</v>
      </c>
      <c r="F365" s="125">
        <v>2289.5100000000002</v>
      </c>
      <c r="G365" s="125">
        <v>2321.79</v>
      </c>
      <c r="H365" s="125">
        <v>2339.91</v>
      </c>
      <c r="I365" s="125">
        <v>2359.42</v>
      </c>
      <c r="J365" s="125">
        <v>2374.4299999999998</v>
      </c>
      <c r="K365" s="125">
        <v>2413.2800000000002</v>
      </c>
      <c r="L365" s="125">
        <v>2448.4</v>
      </c>
      <c r="M365" s="125">
        <v>2449.7399999999998</v>
      </c>
      <c r="N365" s="125">
        <v>2441.92</v>
      </c>
      <c r="O365" s="125">
        <v>2441.5300000000002</v>
      </c>
      <c r="P365" s="125">
        <v>2437.36</v>
      </c>
      <c r="Q365" s="125">
        <v>2434.4899999999998</v>
      </c>
      <c r="R365" s="125">
        <v>2436.3000000000002</v>
      </c>
      <c r="S365" s="125">
        <v>2455.84</v>
      </c>
      <c r="T365" s="125">
        <v>2464.4299999999998</v>
      </c>
      <c r="U365" s="125">
        <v>2480.71</v>
      </c>
      <c r="V365" s="125">
        <v>2495.91</v>
      </c>
      <c r="W365" s="125">
        <v>2424.9299999999998</v>
      </c>
      <c r="X365" s="125">
        <v>2410.79</v>
      </c>
      <c r="Y365" s="125">
        <v>2335</v>
      </c>
      <c r="Z365" s="125">
        <v>2304.38</v>
      </c>
    </row>
    <row r="366" spans="2:26" x14ac:dyDescent="0.25">
      <c r="B366" s="124">
        <v>4</v>
      </c>
      <c r="C366" s="125">
        <v>2333.1</v>
      </c>
      <c r="D366" s="125">
        <v>2318.46</v>
      </c>
      <c r="E366" s="125">
        <v>2286.67</v>
      </c>
      <c r="F366" s="125">
        <v>2273.5100000000002</v>
      </c>
      <c r="G366" s="125">
        <v>2306.08</v>
      </c>
      <c r="H366" s="125">
        <v>2329.06</v>
      </c>
      <c r="I366" s="125">
        <v>2346.2199999999998</v>
      </c>
      <c r="J366" s="125">
        <v>2363.1799999999998</v>
      </c>
      <c r="K366" s="125">
        <v>2398.14</v>
      </c>
      <c r="L366" s="125">
        <v>2440.33</v>
      </c>
      <c r="M366" s="125">
        <v>2444.62</v>
      </c>
      <c r="N366" s="125">
        <v>2461.59</v>
      </c>
      <c r="O366" s="125">
        <v>2463.4899999999998</v>
      </c>
      <c r="P366" s="125">
        <v>2460.34</v>
      </c>
      <c r="Q366" s="125">
        <v>2441.08</v>
      </c>
      <c r="R366" s="125">
        <v>2439.13</v>
      </c>
      <c r="S366" s="125">
        <v>2483.34</v>
      </c>
      <c r="T366" s="125">
        <v>2482.2399999999998</v>
      </c>
      <c r="U366" s="125">
        <v>2496.2399999999998</v>
      </c>
      <c r="V366" s="125">
        <v>2478.58</v>
      </c>
      <c r="W366" s="125">
        <v>2438.2800000000002</v>
      </c>
      <c r="X366" s="125">
        <v>2433.81</v>
      </c>
      <c r="Y366" s="125">
        <v>2396.67</v>
      </c>
      <c r="Z366" s="125">
        <v>2316.08</v>
      </c>
    </row>
    <row r="367" spans="2:26" ht="15" customHeight="1" x14ac:dyDescent="0.25">
      <c r="B367" s="124">
        <v>5</v>
      </c>
      <c r="C367" s="125">
        <v>2377.5700000000002</v>
      </c>
      <c r="D367" s="125">
        <v>2359.3000000000002</v>
      </c>
      <c r="E367" s="125">
        <v>2339.92</v>
      </c>
      <c r="F367" s="125">
        <v>2323.9299999999998</v>
      </c>
      <c r="G367" s="125">
        <v>2353.06</v>
      </c>
      <c r="H367" s="125">
        <v>2383.0700000000002</v>
      </c>
      <c r="I367" s="125">
        <v>2404.9</v>
      </c>
      <c r="J367" s="125">
        <v>2413.87</v>
      </c>
      <c r="K367" s="125">
        <v>2449.15</v>
      </c>
      <c r="L367" s="125">
        <v>2502.59</v>
      </c>
      <c r="M367" s="125">
        <v>2513.35</v>
      </c>
      <c r="N367" s="125">
        <v>2511.4699999999998</v>
      </c>
      <c r="O367" s="125">
        <v>2508.9</v>
      </c>
      <c r="P367" s="125">
        <v>2497.6999999999998</v>
      </c>
      <c r="Q367" s="125">
        <v>2498.25</v>
      </c>
      <c r="R367" s="125">
        <v>2496.4499999999998</v>
      </c>
      <c r="S367" s="125">
        <v>2519.39</v>
      </c>
      <c r="T367" s="125">
        <v>2487.42</v>
      </c>
      <c r="U367" s="125">
        <v>2546.3200000000002</v>
      </c>
      <c r="V367" s="125">
        <v>2536.9699999999998</v>
      </c>
      <c r="W367" s="125">
        <v>2492.36</v>
      </c>
      <c r="X367" s="125">
        <v>2471.77</v>
      </c>
      <c r="Y367" s="125">
        <v>2429.38</v>
      </c>
      <c r="Z367" s="125">
        <v>2374.87</v>
      </c>
    </row>
    <row r="368" spans="2:26" x14ac:dyDescent="0.25">
      <c r="B368" s="124">
        <v>6</v>
      </c>
      <c r="C368" s="125">
        <v>2284.39</v>
      </c>
      <c r="D368" s="125">
        <v>2295.92</v>
      </c>
      <c r="E368" s="125">
        <v>2271.29</v>
      </c>
      <c r="F368" s="125">
        <v>2276.2800000000002</v>
      </c>
      <c r="G368" s="125">
        <v>2288.6999999999998</v>
      </c>
      <c r="H368" s="125">
        <v>2327.92</v>
      </c>
      <c r="I368" s="125">
        <v>2461.91</v>
      </c>
      <c r="J368" s="125">
        <v>2507.66</v>
      </c>
      <c r="K368" s="125">
        <v>2733.53</v>
      </c>
      <c r="L368" s="125">
        <v>2734.57</v>
      </c>
      <c r="M368" s="125">
        <v>2734.39</v>
      </c>
      <c r="N368" s="125">
        <v>2736.27</v>
      </c>
      <c r="O368" s="125">
        <v>2736.04</v>
      </c>
      <c r="P368" s="125">
        <v>2721.52</v>
      </c>
      <c r="Q368" s="125">
        <v>2718.14</v>
      </c>
      <c r="R368" s="125">
        <v>2717.43</v>
      </c>
      <c r="S368" s="125">
        <v>2872.5</v>
      </c>
      <c r="T368" s="125">
        <v>2872.25</v>
      </c>
      <c r="U368" s="125">
        <v>2734.8</v>
      </c>
      <c r="V368" s="125">
        <v>2718.22</v>
      </c>
      <c r="W368" s="125">
        <v>2712.03</v>
      </c>
      <c r="X368" s="125">
        <v>2694.37</v>
      </c>
      <c r="Y368" s="125">
        <v>2561.46</v>
      </c>
      <c r="Z368" s="125">
        <v>2315.0100000000002</v>
      </c>
    </row>
    <row r="369" spans="2:26" x14ac:dyDescent="0.25">
      <c r="B369" s="124">
        <v>7</v>
      </c>
      <c r="C369" s="125">
        <v>2262.64</v>
      </c>
      <c r="D369" s="125">
        <v>2260.52</v>
      </c>
      <c r="E369" s="125">
        <v>2260.88</v>
      </c>
      <c r="F369" s="125">
        <v>2257.4699999999998</v>
      </c>
      <c r="G369" s="125">
        <v>2273.1999999999998</v>
      </c>
      <c r="H369" s="125">
        <v>2314.96</v>
      </c>
      <c r="I369" s="125">
        <v>2359.0300000000002</v>
      </c>
      <c r="J369" s="125">
        <v>2405.09</v>
      </c>
      <c r="K369" s="125">
        <v>2447.13</v>
      </c>
      <c r="L369" s="125">
        <v>2591.7800000000002</v>
      </c>
      <c r="M369" s="125">
        <v>2592.52</v>
      </c>
      <c r="N369" s="125">
        <v>2593.17</v>
      </c>
      <c r="O369" s="125">
        <v>2591.89</v>
      </c>
      <c r="P369" s="125">
        <v>2590.0300000000002</v>
      </c>
      <c r="Q369" s="125">
        <v>2586.52</v>
      </c>
      <c r="R369" s="125">
        <v>2584.42</v>
      </c>
      <c r="S369" s="125">
        <v>2584.5500000000002</v>
      </c>
      <c r="T369" s="125">
        <v>2543.7199999999998</v>
      </c>
      <c r="U369" s="125">
        <v>2584.19</v>
      </c>
      <c r="V369" s="125">
        <v>2690.17</v>
      </c>
      <c r="W369" s="125">
        <v>2683.5</v>
      </c>
      <c r="X369" s="125">
        <v>2549.83</v>
      </c>
      <c r="Y369" s="125">
        <v>2345.0700000000002</v>
      </c>
      <c r="Z369" s="125">
        <v>2304.62</v>
      </c>
    </row>
    <row r="370" spans="2:26" x14ac:dyDescent="0.25">
      <c r="B370" s="124">
        <v>8</v>
      </c>
      <c r="C370" s="125">
        <v>2266.7399999999998</v>
      </c>
      <c r="D370" s="125">
        <v>2252.87</v>
      </c>
      <c r="E370" s="125">
        <v>2254.0500000000002</v>
      </c>
      <c r="F370" s="125">
        <v>2252.5700000000002</v>
      </c>
      <c r="G370" s="125">
        <v>2272.0700000000002</v>
      </c>
      <c r="H370" s="125">
        <v>2273.13</v>
      </c>
      <c r="I370" s="125">
        <v>2289.9899999999998</v>
      </c>
      <c r="J370" s="125">
        <v>2294.29</v>
      </c>
      <c r="K370" s="125">
        <v>2322.08</v>
      </c>
      <c r="L370" s="125">
        <v>2354.08</v>
      </c>
      <c r="M370" s="125">
        <v>2357.5</v>
      </c>
      <c r="N370" s="125">
        <v>2350.94</v>
      </c>
      <c r="O370" s="125">
        <v>2347.9499999999998</v>
      </c>
      <c r="P370" s="125">
        <v>2339.7199999999998</v>
      </c>
      <c r="Q370" s="125">
        <v>2324.3000000000002</v>
      </c>
      <c r="R370" s="125">
        <v>2318.13</v>
      </c>
      <c r="S370" s="125">
        <v>2349.02</v>
      </c>
      <c r="T370" s="125">
        <v>2407.86</v>
      </c>
      <c r="U370" s="125">
        <v>2397.02</v>
      </c>
      <c r="V370" s="125">
        <v>2400.94</v>
      </c>
      <c r="W370" s="125">
        <v>2400.62</v>
      </c>
      <c r="X370" s="125">
        <v>2293.92</v>
      </c>
      <c r="Y370" s="125">
        <v>2250.96</v>
      </c>
      <c r="Z370" s="125">
        <v>2234.66</v>
      </c>
    </row>
    <row r="371" spans="2:26" x14ac:dyDescent="0.25">
      <c r="B371" s="124">
        <v>9</v>
      </c>
      <c r="C371" s="125">
        <v>2226.59</v>
      </c>
      <c r="D371" s="125">
        <v>2223.38</v>
      </c>
      <c r="E371" s="125">
        <v>2222.66</v>
      </c>
      <c r="F371" s="125">
        <v>2223.7399999999998</v>
      </c>
      <c r="G371" s="125">
        <v>2263.9499999999998</v>
      </c>
      <c r="H371" s="125">
        <v>2269.1</v>
      </c>
      <c r="I371" s="125">
        <v>2282.4499999999998</v>
      </c>
      <c r="J371" s="125">
        <v>2288.0500000000002</v>
      </c>
      <c r="K371" s="125">
        <v>2426.9299999999998</v>
      </c>
      <c r="L371" s="125">
        <v>2426.9499999999998</v>
      </c>
      <c r="M371" s="125">
        <v>2427.2199999999998</v>
      </c>
      <c r="N371" s="125">
        <v>2427.37</v>
      </c>
      <c r="O371" s="125">
        <v>2426.8000000000002</v>
      </c>
      <c r="P371" s="125">
        <v>2426.2600000000002</v>
      </c>
      <c r="Q371" s="125">
        <v>2426.59</v>
      </c>
      <c r="R371" s="125">
        <v>2426.5500000000002</v>
      </c>
      <c r="S371" s="125">
        <v>2428.79</v>
      </c>
      <c r="T371" s="125">
        <v>2460.96</v>
      </c>
      <c r="U371" s="125">
        <v>2428.33</v>
      </c>
      <c r="V371" s="125">
        <v>2400.0700000000002</v>
      </c>
      <c r="W371" s="125">
        <v>2412.09</v>
      </c>
      <c r="X371" s="125">
        <v>2310.23</v>
      </c>
      <c r="Y371" s="125">
        <v>2270.61</v>
      </c>
      <c r="Z371" s="125">
        <v>2230.87</v>
      </c>
    </row>
    <row r="372" spans="2:26" x14ac:dyDescent="0.25">
      <c r="B372" s="124">
        <v>10</v>
      </c>
      <c r="C372" s="125">
        <v>2203.66</v>
      </c>
      <c r="D372" s="125">
        <v>2199.81</v>
      </c>
      <c r="E372" s="125">
        <v>2192.7800000000002</v>
      </c>
      <c r="F372" s="125">
        <v>2192.64</v>
      </c>
      <c r="G372" s="125">
        <v>2231.31</v>
      </c>
      <c r="H372" s="125">
        <v>2230.46</v>
      </c>
      <c r="I372" s="125">
        <v>2261.8200000000002</v>
      </c>
      <c r="J372" s="125">
        <v>2264.13</v>
      </c>
      <c r="K372" s="125">
        <v>2479.2800000000002</v>
      </c>
      <c r="L372" s="125">
        <v>2492.0700000000002</v>
      </c>
      <c r="M372" s="125">
        <v>2509.3000000000002</v>
      </c>
      <c r="N372" s="125">
        <v>2479.7199999999998</v>
      </c>
      <c r="O372" s="125">
        <v>2479.04</v>
      </c>
      <c r="P372" s="125">
        <v>2496.9299999999998</v>
      </c>
      <c r="Q372" s="125">
        <v>2479.09</v>
      </c>
      <c r="R372" s="125">
        <v>2475.0100000000002</v>
      </c>
      <c r="S372" s="125">
        <v>2484.19</v>
      </c>
      <c r="T372" s="125">
        <v>2570.44</v>
      </c>
      <c r="U372" s="125">
        <v>2518.02</v>
      </c>
      <c r="V372" s="125">
        <v>2480.02</v>
      </c>
      <c r="W372" s="125">
        <v>2479.48</v>
      </c>
      <c r="X372" s="125">
        <v>2354.81</v>
      </c>
      <c r="Y372" s="125">
        <v>2225.06</v>
      </c>
      <c r="Z372" s="125">
        <v>2204.81</v>
      </c>
    </row>
    <row r="373" spans="2:26" x14ac:dyDescent="0.25">
      <c r="B373" s="124">
        <v>11</v>
      </c>
      <c r="C373" s="125">
        <v>2186.29</v>
      </c>
      <c r="D373" s="125">
        <v>2184.66</v>
      </c>
      <c r="E373" s="125">
        <v>2169.04</v>
      </c>
      <c r="F373" s="125">
        <v>2153.98</v>
      </c>
      <c r="G373" s="125">
        <v>2171.1</v>
      </c>
      <c r="H373" s="125">
        <v>2163.37</v>
      </c>
      <c r="I373" s="125">
        <v>2168.31</v>
      </c>
      <c r="J373" s="125">
        <v>2169.65</v>
      </c>
      <c r="K373" s="125">
        <v>2249.71</v>
      </c>
      <c r="L373" s="125">
        <v>2257.94</v>
      </c>
      <c r="M373" s="125">
        <v>2388.79</v>
      </c>
      <c r="N373" s="125">
        <v>2389.25</v>
      </c>
      <c r="O373" s="125">
        <v>2389.2399999999998</v>
      </c>
      <c r="P373" s="125">
        <v>2373.3200000000002</v>
      </c>
      <c r="Q373" s="125">
        <v>2338.94</v>
      </c>
      <c r="R373" s="125">
        <v>2338.63</v>
      </c>
      <c r="S373" s="125">
        <v>2416.1</v>
      </c>
      <c r="T373" s="125">
        <v>2419.5100000000002</v>
      </c>
      <c r="U373" s="125">
        <v>2403.9899999999998</v>
      </c>
      <c r="V373" s="125">
        <v>2482.56</v>
      </c>
      <c r="W373" s="125">
        <v>2507.41</v>
      </c>
      <c r="X373" s="125">
        <v>2441.62</v>
      </c>
      <c r="Y373" s="125">
        <v>2216.88</v>
      </c>
      <c r="Z373" s="125">
        <v>2198.87</v>
      </c>
    </row>
    <row r="374" spans="2:26" x14ac:dyDescent="0.25">
      <c r="B374" s="124">
        <v>12</v>
      </c>
      <c r="C374" s="125">
        <v>2206.15</v>
      </c>
      <c r="D374" s="125">
        <v>2202.37</v>
      </c>
      <c r="E374" s="125">
        <v>2200.9299999999998</v>
      </c>
      <c r="F374" s="125">
        <v>2186.04</v>
      </c>
      <c r="G374" s="125">
        <v>2189.81</v>
      </c>
      <c r="H374" s="125">
        <v>2186.09</v>
      </c>
      <c r="I374" s="125">
        <v>2199.3000000000002</v>
      </c>
      <c r="J374" s="125">
        <v>2200.46</v>
      </c>
      <c r="K374" s="125">
        <v>2235.1799999999998</v>
      </c>
      <c r="L374" s="125">
        <v>2260.9699999999998</v>
      </c>
      <c r="M374" s="125">
        <v>2260.66</v>
      </c>
      <c r="N374" s="125">
        <v>2260.1799999999998</v>
      </c>
      <c r="O374" s="125">
        <v>2257.6</v>
      </c>
      <c r="P374" s="125">
        <v>2256.4899999999998</v>
      </c>
      <c r="Q374" s="125">
        <v>2256.88</v>
      </c>
      <c r="R374" s="125">
        <v>2259.2399999999998</v>
      </c>
      <c r="S374" s="125">
        <v>2279.79</v>
      </c>
      <c r="T374" s="125">
        <v>2317.37</v>
      </c>
      <c r="U374" s="125">
        <v>2318.14</v>
      </c>
      <c r="V374" s="125">
        <v>2513.7199999999998</v>
      </c>
      <c r="W374" s="125">
        <v>2572.12</v>
      </c>
      <c r="X374" s="125">
        <v>2458.79</v>
      </c>
      <c r="Y374" s="125">
        <v>2295.02</v>
      </c>
      <c r="Z374" s="125">
        <v>2213.27</v>
      </c>
    </row>
    <row r="375" spans="2:26" x14ac:dyDescent="0.25">
      <c r="B375" s="124">
        <v>13</v>
      </c>
      <c r="C375" s="125">
        <v>2224.9699999999998</v>
      </c>
      <c r="D375" s="125">
        <v>2223.08</v>
      </c>
      <c r="E375" s="125">
        <v>2226.66</v>
      </c>
      <c r="F375" s="125">
        <v>2235.39</v>
      </c>
      <c r="G375" s="125">
        <v>2252.33</v>
      </c>
      <c r="H375" s="125">
        <v>2264.13</v>
      </c>
      <c r="I375" s="125">
        <v>2285.4</v>
      </c>
      <c r="J375" s="125">
        <v>2408.4899999999998</v>
      </c>
      <c r="K375" s="125">
        <v>2594.15</v>
      </c>
      <c r="L375" s="125">
        <v>2594.73</v>
      </c>
      <c r="M375" s="125">
        <v>2594.21</v>
      </c>
      <c r="N375" s="125">
        <v>2593.75</v>
      </c>
      <c r="O375" s="125">
        <v>2592.1999999999998</v>
      </c>
      <c r="P375" s="125">
        <v>2599.79</v>
      </c>
      <c r="Q375" s="125">
        <v>2503.54</v>
      </c>
      <c r="R375" s="125">
        <v>2504.09</v>
      </c>
      <c r="S375" s="125">
        <v>2503.5100000000002</v>
      </c>
      <c r="T375" s="125">
        <v>2505.17</v>
      </c>
      <c r="U375" s="125">
        <v>2545</v>
      </c>
      <c r="V375" s="125">
        <v>2582.7199999999998</v>
      </c>
      <c r="W375" s="125">
        <v>2574.38</v>
      </c>
      <c r="X375" s="125">
        <v>2499.79</v>
      </c>
      <c r="Y375" s="125">
        <v>2353.71</v>
      </c>
      <c r="Z375" s="125">
        <v>2232.0300000000002</v>
      </c>
    </row>
    <row r="376" spans="2:26" x14ac:dyDescent="0.25">
      <c r="B376" s="124">
        <v>14</v>
      </c>
      <c r="C376" s="125">
        <v>2228.46</v>
      </c>
      <c r="D376" s="125">
        <v>2217.46</v>
      </c>
      <c r="E376" s="125">
        <v>2217.98</v>
      </c>
      <c r="F376" s="125">
        <v>2237.67</v>
      </c>
      <c r="G376" s="125">
        <v>2243.34</v>
      </c>
      <c r="H376" s="125">
        <v>2258.98</v>
      </c>
      <c r="I376" s="125">
        <v>2298.12</v>
      </c>
      <c r="J376" s="125">
        <v>2301.15</v>
      </c>
      <c r="K376" s="125">
        <v>2509.17</v>
      </c>
      <c r="L376" s="125">
        <v>2596.2600000000002</v>
      </c>
      <c r="M376" s="125">
        <v>2594.5300000000002</v>
      </c>
      <c r="N376" s="125">
        <v>2591.27</v>
      </c>
      <c r="O376" s="125">
        <v>2513.98</v>
      </c>
      <c r="P376" s="125">
        <v>2512.52</v>
      </c>
      <c r="Q376" s="125">
        <v>2511.25</v>
      </c>
      <c r="R376" s="125">
        <v>2511.5</v>
      </c>
      <c r="S376" s="125">
        <v>2573.87</v>
      </c>
      <c r="T376" s="125">
        <v>2574.84</v>
      </c>
      <c r="U376" s="125">
        <v>2600.34</v>
      </c>
      <c r="V376" s="125">
        <v>2700.11</v>
      </c>
      <c r="W376" s="125">
        <v>2697.17</v>
      </c>
      <c r="X376" s="125">
        <v>2585.02</v>
      </c>
      <c r="Y376" s="125">
        <v>2449.9299999999998</v>
      </c>
      <c r="Z376" s="125">
        <v>2215.61</v>
      </c>
    </row>
    <row r="377" spans="2:26" x14ac:dyDescent="0.25">
      <c r="B377" s="124">
        <v>15</v>
      </c>
      <c r="C377" s="125">
        <v>2240.7800000000002</v>
      </c>
      <c r="D377" s="125">
        <v>2234.63</v>
      </c>
      <c r="E377" s="125">
        <v>2220.36</v>
      </c>
      <c r="F377" s="125">
        <v>2249.19</v>
      </c>
      <c r="G377" s="125">
        <v>2262.94</v>
      </c>
      <c r="H377" s="125">
        <v>2277.8000000000002</v>
      </c>
      <c r="I377" s="125">
        <v>2284.8200000000002</v>
      </c>
      <c r="J377" s="125">
        <v>2407.0100000000002</v>
      </c>
      <c r="K377" s="125">
        <v>2585.6999999999998</v>
      </c>
      <c r="L377" s="125">
        <v>2699.21</v>
      </c>
      <c r="M377" s="125">
        <v>2696.24</v>
      </c>
      <c r="N377" s="125">
        <v>2695.41</v>
      </c>
      <c r="O377" s="125">
        <v>2584.5100000000002</v>
      </c>
      <c r="P377" s="125">
        <v>2581.84</v>
      </c>
      <c r="Q377" s="125">
        <v>2574.02</v>
      </c>
      <c r="R377" s="125">
        <v>2583.17</v>
      </c>
      <c r="S377" s="125">
        <v>2582.64</v>
      </c>
      <c r="T377" s="125">
        <v>2585.13</v>
      </c>
      <c r="U377" s="125">
        <v>2584.02</v>
      </c>
      <c r="V377" s="125">
        <v>2694.34</v>
      </c>
      <c r="W377" s="125">
        <v>2690.85</v>
      </c>
      <c r="X377" s="125">
        <v>2577.67</v>
      </c>
      <c r="Y377" s="125">
        <v>2425.5300000000002</v>
      </c>
      <c r="Z377" s="125">
        <v>2245.19</v>
      </c>
    </row>
    <row r="378" spans="2:26" x14ac:dyDescent="0.25">
      <c r="B378" s="124">
        <v>16</v>
      </c>
      <c r="C378" s="125">
        <v>2245.4499999999998</v>
      </c>
      <c r="D378" s="125">
        <v>2248.16</v>
      </c>
      <c r="E378" s="125">
        <v>2240.25</v>
      </c>
      <c r="F378" s="125">
        <v>2267.12</v>
      </c>
      <c r="G378" s="125">
        <v>2279.54</v>
      </c>
      <c r="H378" s="125">
        <v>2285.1</v>
      </c>
      <c r="I378" s="125">
        <v>2330.6799999999998</v>
      </c>
      <c r="J378" s="125">
        <v>2330.48</v>
      </c>
      <c r="K378" s="125">
        <v>2683</v>
      </c>
      <c r="L378" s="125">
        <v>2700.02</v>
      </c>
      <c r="M378" s="125">
        <v>2698.69</v>
      </c>
      <c r="N378" s="125">
        <v>2699.78</v>
      </c>
      <c r="O378" s="125">
        <v>2567.33</v>
      </c>
      <c r="P378" s="125">
        <v>2568.9499999999998</v>
      </c>
      <c r="Q378" s="125">
        <v>2495.65</v>
      </c>
      <c r="R378" s="125">
        <v>2492.1999999999998</v>
      </c>
      <c r="S378" s="125">
        <v>2563.9299999999998</v>
      </c>
      <c r="T378" s="125">
        <v>2504.85</v>
      </c>
      <c r="U378" s="125">
        <v>2562.52</v>
      </c>
      <c r="V378" s="125">
        <v>2575.25</v>
      </c>
      <c r="W378" s="125">
        <v>2593.86</v>
      </c>
      <c r="X378" s="125">
        <v>2555.5500000000002</v>
      </c>
      <c r="Y378" s="125">
        <v>2322.33</v>
      </c>
      <c r="Z378" s="125">
        <v>2225.08</v>
      </c>
    </row>
    <row r="379" spans="2:26" x14ac:dyDescent="0.25">
      <c r="B379" s="124">
        <v>17</v>
      </c>
      <c r="C379" s="125">
        <v>2215.87</v>
      </c>
      <c r="D379" s="125">
        <v>2212.98</v>
      </c>
      <c r="E379" s="125">
        <v>2216.88</v>
      </c>
      <c r="F379" s="125">
        <v>2227.4299999999998</v>
      </c>
      <c r="G379" s="125">
        <v>2240</v>
      </c>
      <c r="H379" s="125">
        <v>2254.56</v>
      </c>
      <c r="I379" s="125">
        <v>2326.31</v>
      </c>
      <c r="J379" s="125">
        <v>2455.87</v>
      </c>
      <c r="K379" s="125">
        <v>2684.83</v>
      </c>
      <c r="L379" s="125">
        <v>2698.22</v>
      </c>
      <c r="M379" s="125">
        <v>2696.87</v>
      </c>
      <c r="N379" s="125">
        <v>2696.78</v>
      </c>
      <c r="O379" s="125">
        <v>2566.23</v>
      </c>
      <c r="P379" s="125">
        <v>2591.42</v>
      </c>
      <c r="Q379" s="125">
        <v>2567.9499999999998</v>
      </c>
      <c r="R379" s="125">
        <v>2560.77</v>
      </c>
      <c r="S379" s="125">
        <v>2564.21</v>
      </c>
      <c r="T379" s="125">
        <v>2565.1</v>
      </c>
      <c r="U379" s="125">
        <v>2569.54</v>
      </c>
      <c r="V379" s="125">
        <v>2695.74</v>
      </c>
      <c r="W379" s="125">
        <v>2556.81</v>
      </c>
      <c r="X379" s="125">
        <v>2460.4</v>
      </c>
      <c r="Y379" s="125">
        <v>2280</v>
      </c>
      <c r="Z379" s="125">
        <v>2228.87</v>
      </c>
    </row>
    <row r="380" spans="2:26" x14ac:dyDescent="0.25">
      <c r="B380" s="124">
        <v>18</v>
      </c>
      <c r="C380" s="125">
        <v>2242.85</v>
      </c>
      <c r="D380" s="125">
        <v>2229.02</v>
      </c>
      <c r="E380" s="125">
        <v>2216.06</v>
      </c>
      <c r="F380" s="125">
        <v>2222.5500000000002</v>
      </c>
      <c r="G380" s="125">
        <v>2243.46</v>
      </c>
      <c r="H380" s="125">
        <v>2258.35</v>
      </c>
      <c r="I380" s="125">
        <v>2266.2800000000002</v>
      </c>
      <c r="J380" s="125">
        <v>2282.5500000000002</v>
      </c>
      <c r="K380" s="125">
        <v>2325.89</v>
      </c>
      <c r="L380" s="125">
        <v>2440.4</v>
      </c>
      <c r="M380" s="125">
        <v>2476.54</v>
      </c>
      <c r="N380" s="125">
        <v>2490.8000000000002</v>
      </c>
      <c r="O380" s="125">
        <v>2492.85</v>
      </c>
      <c r="P380" s="125">
        <v>2495.06</v>
      </c>
      <c r="Q380" s="125">
        <v>2496.89</v>
      </c>
      <c r="R380" s="125">
        <v>2495.14</v>
      </c>
      <c r="S380" s="125">
        <v>2555.16</v>
      </c>
      <c r="T380" s="125">
        <v>2563.64</v>
      </c>
      <c r="U380" s="125">
        <v>2553.08</v>
      </c>
      <c r="V380" s="125">
        <v>2474.42</v>
      </c>
      <c r="W380" s="125">
        <v>2403.33</v>
      </c>
      <c r="X380" s="125">
        <v>2290.48</v>
      </c>
      <c r="Y380" s="125">
        <v>2275.9299999999998</v>
      </c>
      <c r="Z380" s="125">
        <v>2235.69</v>
      </c>
    </row>
    <row r="381" spans="2:26" x14ac:dyDescent="0.25">
      <c r="B381" s="124">
        <v>19</v>
      </c>
      <c r="C381" s="125">
        <v>2217</v>
      </c>
      <c r="D381" s="125">
        <v>2212.1</v>
      </c>
      <c r="E381" s="125">
        <v>2207.4899999999998</v>
      </c>
      <c r="F381" s="125">
        <v>2212.08</v>
      </c>
      <c r="G381" s="125">
        <v>2201.37</v>
      </c>
      <c r="H381" s="125">
        <v>2225.9699999999998</v>
      </c>
      <c r="I381" s="125">
        <v>2238.0300000000002</v>
      </c>
      <c r="J381" s="125">
        <v>2238.65</v>
      </c>
      <c r="K381" s="125">
        <v>2248.48</v>
      </c>
      <c r="L381" s="125">
        <v>2258.91</v>
      </c>
      <c r="M381" s="125">
        <v>2269.67</v>
      </c>
      <c r="N381" s="125">
        <v>2270.63</v>
      </c>
      <c r="O381" s="125">
        <v>2267.81</v>
      </c>
      <c r="P381" s="125">
        <v>2269.0500000000002</v>
      </c>
      <c r="Q381" s="125">
        <v>2271.94</v>
      </c>
      <c r="R381" s="125">
        <v>2273.54</v>
      </c>
      <c r="S381" s="125">
        <v>2276.85</v>
      </c>
      <c r="T381" s="125">
        <v>2279.3000000000002</v>
      </c>
      <c r="U381" s="125">
        <v>2420.52</v>
      </c>
      <c r="V381" s="125">
        <v>2472.5</v>
      </c>
      <c r="W381" s="125">
        <v>2433.73</v>
      </c>
      <c r="X381" s="125">
        <v>2263.2600000000002</v>
      </c>
      <c r="Y381" s="125">
        <v>2266.92</v>
      </c>
      <c r="Z381" s="125">
        <v>2216.85</v>
      </c>
    </row>
    <row r="382" spans="2:26" x14ac:dyDescent="0.25">
      <c r="B382" s="124">
        <v>20</v>
      </c>
      <c r="C382" s="125">
        <v>2226.1</v>
      </c>
      <c r="D382" s="125">
        <v>2222.19</v>
      </c>
      <c r="E382" s="125">
        <v>2221.9</v>
      </c>
      <c r="F382" s="125">
        <v>2240</v>
      </c>
      <c r="G382" s="125">
        <v>2255.38</v>
      </c>
      <c r="H382" s="125">
        <v>2284.2199999999998</v>
      </c>
      <c r="I382" s="125">
        <v>2361.2800000000002</v>
      </c>
      <c r="J382" s="125">
        <v>2495.42</v>
      </c>
      <c r="K382" s="125">
        <v>2638</v>
      </c>
      <c r="L382" s="125">
        <v>2632.43</v>
      </c>
      <c r="M382" s="125">
        <v>2622.94</v>
      </c>
      <c r="N382" s="125">
        <v>2613.2399999999998</v>
      </c>
      <c r="O382" s="125">
        <v>2618.02</v>
      </c>
      <c r="P382" s="125">
        <v>2624.31</v>
      </c>
      <c r="Q382" s="125">
        <v>2596.83</v>
      </c>
      <c r="R382" s="125">
        <v>2592.09</v>
      </c>
      <c r="S382" s="125">
        <v>2603.29</v>
      </c>
      <c r="T382" s="125">
        <v>2611.52</v>
      </c>
      <c r="U382" s="125">
        <v>2599.3200000000002</v>
      </c>
      <c r="V382" s="125">
        <v>2555.27</v>
      </c>
      <c r="W382" s="125">
        <v>2404.54</v>
      </c>
      <c r="X382" s="125">
        <v>2272.54</v>
      </c>
      <c r="Y382" s="125">
        <v>2292.1</v>
      </c>
      <c r="Z382" s="125">
        <v>2221.0500000000002</v>
      </c>
    </row>
    <row r="383" spans="2:26" x14ac:dyDescent="0.25">
      <c r="B383" s="124">
        <v>21</v>
      </c>
      <c r="C383" s="125">
        <v>2219.5</v>
      </c>
      <c r="D383" s="125">
        <v>2215.09</v>
      </c>
      <c r="E383" s="125">
        <v>2191.1</v>
      </c>
      <c r="F383" s="125">
        <v>2178</v>
      </c>
      <c r="G383" s="125">
        <v>2209.34</v>
      </c>
      <c r="H383" s="125">
        <v>2253.34</v>
      </c>
      <c r="I383" s="125">
        <v>2285.7199999999998</v>
      </c>
      <c r="J383" s="125">
        <v>2323.4499999999998</v>
      </c>
      <c r="K383" s="125">
        <v>2513.06</v>
      </c>
      <c r="L383" s="125">
        <v>2523.2399999999998</v>
      </c>
      <c r="M383" s="125">
        <v>2522.73</v>
      </c>
      <c r="N383" s="125">
        <v>2504.34</v>
      </c>
      <c r="O383" s="125">
        <v>2483.7600000000002</v>
      </c>
      <c r="P383" s="125">
        <v>2485.3000000000002</v>
      </c>
      <c r="Q383" s="125">
        <v>2488.37</v>
      </c>
      <c r="R383" s="125">
        <v>2486.4299999999998</v>
      </c>
      <c r="S383" s="125">
        <v>2515.98</v>
      </c>
      <c r="T383" s="125">
        <v>2522.13</v>
      </c>
      <c r="U383" s="125">
        <v>2477.16</v>
      </c>
      <c r="V383" s="125">
        <v>2471.06</v>
      </c>
      <c r="W383" s="125">
        <v>2409.4499999999998</v>
      </c>
      <c r="X383" s="125">
        <v>2419.19</v>
      </c>
      <c r="Y383" s="125">
        <v>2279.16</v>
      </c>
      <c r="Z383" s="125">
        <v>2236.4699999999998</v>
      </c>
    </row>
    <row r="384" spans="2:26" x14ac:dyDescent="0.25">
      <c r="B384" s="124">
        <v>22</v>
      </c>
      <c r="C384" s="125">
        <v>2231.89</v>
      </c>
      <c r="D384" s="125">
        <v>2214.6799999999998</v>
      </c>
      <c r="E384" s="125">
        <v>2190.84</v>
      </c>
      <c r="F384" s="125">
        <v>2181.5700000000002</v>
      </c>
      <c r="G384" s="125">
        <v>2212.3200000000002</v>
      </c>
      <c r="H384" s="125">
        <v>2248.91</v>
      </c>
      <c r="I384" s="125">
        <v>2271.42</v>
      </c>
      <c r="J384" s="125">
        <v>2294.15</v>
      </c>
      <c r="K384" s="125">
        <v>2472.17</v>
      </c>
      <c r="L384" s="125">
        <v>2472.75</v>
      </c>
      <c r="M384" s="125">
        <v>2565.0700000000002</v>
      </c>
      <c r="N384" s="125">
        <v>2563.3200000000002</v>
      </c>
      <c r="O384" s="125">
        <v>2495.79</v>
      </c>
      <c r="P384" s="125">
        <v>2495.4</v>
      </c>
      <c r="Q384" s="125">
        <v>2478.66</v>
      </c>
      <c r="R384" s="125">
        <v>2473.15</v>
      </c>
      <c r="S384" s="125">
        <v>2471.39</v>
      </c>
      <c r="T384" s="125">
        <v>2471.9299999999998</v>
      </c>
      <c r="U384" s="125">
        <v>2413.64</v>
      </c>
      <c r="V384" s="125">
        <v>2408.6</v>
      </c>
      <c r="W384" s="125">
        <v>2283.66</v>
      </c>
      <c r="X384" s="125">
        <v>2334.65</v>
      </c>
      <c r="Y384" s="125">
        <v>2266.89</v>
      </c>
      <c r="Z384" s="125">
        <v>2223.23</v>
      </c>
    </row>
    <row r="385" spans="2:26" x14ac:dyDescent="0.25">
      <c r="B385" s="124">
        <v>23</v>
      </c>
      <c r="C385" s="125">
        <v>2218.94</v>
      </c>
      <c r="D385" s="125">
        <v>2212.83</v>
      </c>
      <c r="E385" s="125">
        <v>2220.41</v>
      </c>
      <c r="F385" s="125">
        <v>2221.5300000000002</v>
      </c>
      <c r="G385" s="125">
        <v>2247.71</v>
      </c>
      <c r="H385" s="125">
        <v>2279.63</v>
      </c>
      <c r="I385" s="125">
        <v>2383.59</v>
      </c>
      <c r="J385" s="125">
        <v>2448.44</v>
      </c>
      <c r="K385" s="125">
        <v>2629.43</v>
      </c>
      <c r="L385" s="125">
        <v>2700.84</v>
      </c>
      <c r="M385" s="125">
        <v>2699.62</v>
      </c>
      <c r="N385" s="125">
        <v>2563.86</v>
      </c>
      <c r="O385" s="125">
        <v>2566.27</v>
      </c>
      <c r="P385" s="125">
        <v>2624.66</v>
      </c>
      <c r="Q385" s="125">
        <v>2563.11</v>
      </c>
      <c r="R385" s="125">
        <v>2614.1999999999998</v>
      </c>
      <c r="S385" s="125">
        <v>2619.8200000000002</v>
      </c>
      <c r="T385" s="125">
        <v>2615.4699999999998</v>
      </c>
      <c r="U385" s="125">
        <v>2702.68</v>
      </c>
      <c r="V385" s="125">
        <v>2609.38</v>
      </c>
      <c r="W385" s="125">
        <v>2609.37</v>
      </c>
      <c r="X385" s="125">
        <v>2556.42</v>
      </c>
      <c r="Y385" s="125">
        <v>2396.58</v>
      </c>
      <c r="Z385" s="125">
        <v>2233.2600000000002</v>
      </c>
    </row>
    <row r="386" spans="2:26" x14ac:dyDescent="0.25">
      <c r="B386" s="124">
        <v>24</v>
      </c>
      <c r="C386" s="125">
        <v>2254.4499999999998</v>
      </c>
      <c r="D386" s="125">
        <v>2242.37</v>
      </c>
      <c r="E386" s="125">
        <v>2243.41</v>
      </c>
      <c r="F386" s="125">
        <v>2229.4899999999998</v>
      </c>
      <c r="G386" s="125">
        <v>2275.0300000000002</v>
      </c>
      <c r="H386" s="125">
        <v>2368.63</v>
      </c>
      <c r="I386" s="125">
        <v>2457.88</v>
      </c>
      <c r="J386" s="125">
        <v>2565.58</v>
      </c>
      <c r="K386" s="125">
        <v>2710.78</v>
      </c>
      <c r="L386" s="125">
        <v>2710.36</v>
      </c>
      <c r="M386" s="125">
        <v>2836.09</v>
      </c>
      <c r="N386" s="125">
        <v>2688.75</v>
      </c>
      <c r="O386" s="125">
        <v>2681.69</v>
      </c>
      <c r="P386" s="125">
        <v>2670.91</v>
      </c>
      <c r="Q386" s="125">
        <v>2694.39</v>
      </c>
      <c r="R386" s="125">
        <v>2671.51</v>
      </c>
      <c r="S386" s="125">
        <v>2698.69</v>
      </c>
      <c r="T386" s="125">
        <v>2704.7</v>
      </c>
      <c r="U386" s="125">
        <v>2591.25</v>
      </c>
      <c r="V386" s="125">
        <v>2558.85</v>
      </c>
      <c r="W386" s="125">
        <v>2584.08</v>
      </c>
      <c r="X386" s="125">
        <v>2675.38</v>
      </c>
      <c r="Y386" s="125">
        <v>2452.04</v>
      </c>
      <c r="Z386" s="125">
        <v>2250.9</v>
      </c>
    </row>
    <row r="387" spans="2:26" x14ac:dyDescent="0.25">
      <c r="B387" s="124">
        <v>25</v>
      </c>
      <c r="C387" s="125">
        <v>2263.7199999999998</v>
      </c>
      <c r="D387" s="125">
        <v>2244.5300000000002</v>
      </c>
      <c r="E387" s="125">
        <v>2222.0700000000002</v>
      </c>
      <c r="F387" s="125">
        <v>2232.48</v>
      </c>
      <c r="G387" s="125">
        <v>2268.37</v>
      </c>
      <c r="H387" s="125">
        <v>2284.2199999999998</v>
      </c>
      <c r="I387" s="125">
        <v>2430.75</v>
      </c>
      <c r="J387" s="125">
        <v>2353.37</v>
      </c>
      <c r="K387" s="125">
        <v>2360.0100000000002</v>
      </c>
      <c r="L387" s="125">
        <v>2408.86</v>
      </c>
      <c r="M387" s="125">
        <v>2403.0500000000002</v>
      </c>
      <c r="N387" s="125">
        <v>2390.8000000000002</v>
      </c>
      <c r="O387" s="125">
        <v>2408.79</v>
      </c>
      <c r="P387" s="125">
        <v>2406.42</v>
      </c>
      <c r="Q387" s="125">
        <v>2409.7800000000002</v>
      </c>
      <c r="R387" s="125">
        <v>2405.23</v>
      </c>
      <c r="S387" s="125">
        <v>2411.79</v>
      </c>
      <c r="T387" s="125">
        <v>2425.61</v>
      </c>
      <c r="U387" s="125">
        <v>2426.4899999999998</v>
      </c>
      <c r="V387" s="125">
        <v>2407.9699999999998</v>
      </c>
      <c r="W387" s="125">
        <v>2390.35</v>
      </c>
      <c r="X387" s="125">
        <v>2320.2199999999998</v>
      </c>
      <c r="Y387" s="125">
        <v>2278.9299999999998</v>
      </c>
      <c r="Z387" s="125">
        <v>2255.48</v>
      </c>
    </row>
    <row r="388" spans="2:26" x14ac:dyDescent="0.25">
      <c r="B388" s="124">
        <v>26</v>
      </c>
      <c r="C388" s="125">
        <v>2269.5100000000002</v>
      </c>
      <c r="D388" s="125">
        <v>2246.31</v>
      </c>
      <c r="E388" s="125">
        <v>2224.5100000000002</v>
      </c>
      <c r="F388" s="125">
        <v>2225.56</v>
      </c>
      <c r="G388" s="125">
        <v>2241.17</v>
      </c>
      <c r="H388" s="125">
        <v>2254.4699999999998</v>
      </c>
      <c r="I388" s="125">
        <v>2283.44</v>
      </c>
      <c r="J388" s="125">
        <v>2286.75</v>
      </c>
      <c r="K388" s="125">
        <v>2305.6</v>
      </c>
      <c r="L388" s="125">
        <v>2318.15</v>
      </c>
      <c r="M388" s="125">
        <v>2315.54</v>
      </c>
      <c r="N388" s="125">
        <v>2310.1999999999998</v>
      </c>
      <c r="O388" s="125">
        <v>2307.6999999999998</v>
      </c>
      <c r="P388" s="125">
        <v>2308.9</v>
      </c>
      <c r="Q388" s="125">
        <v>2310.6</v>
      </c>
      <c r="R388" s="125">
        <v>2310.17</v>
      </c>
      <c r="S388" s="125">
        <v>2324.38</v>
      </c>
      <c r="T388" s="125">
        <v>2330.0100000000002</v>
      </c>
      <c r="U388" s="125">
        <v>2326.08</v>
      </c>
      <c r="V388" s="125">
        <v>2356.65</v>
      </c>
      <c r="W388" s="125">
        <v>2356.4499999999998</v>
      </c>
      <c r="X388" s="125">
        <v>2278.39</v>
      </c>
      <c r="Y388" s="125">
        <v>2281.06</v>
      </c>
      <c r="Z388" s="125">
        <v>2249.7199999999998</v>
      </c>
    </row>
    <row r="389" spans="2:26" x14ac:dyDescent="0.25">
      <c r="B389" s="124">
        <v>27</v>
      </c>
      <c r="C389" s="125">
        <v>2249.27</v>
      </c>
      <c r="D389" s="125">
        <v>2235.69</v>
      </c>
      <c r="E389" s="125">
        <v>2228.27</v>
      </c>
      <c r="F389" s="125">
        <v>2230.1999999999998</v>
      </c>
      <c r="G389" s="125">
        <v>2255.1799999999998</v>
      </c>
      <c r="H389" s="125">
        <v>2312.9299999999998</v>
      </c>
      <c r="I389" s="125">
        <v>2313.6799999999998</v>
      </c>
      <c r="J389" s="125">
        <v>2320.67</v>
      </c>
      <c r="K389" s="125">
        <v>2430.2600000000002</v>
      </c>
      <c r="L389" s="125">
        <v>2442.88</v>
      </c>
      <c r="M389" s="125">
        <v>2446.31</v>
      </c>
      <c r="N389" s="125">
        <v>2428.09</v>
      </c>
      <c r="O389" s="125">
        <v>2444.1799999999998</v>
      </c>
      <c r="P389" s="125">
        <v>2442.41</v>
      </c>
      <c r="Q389" s="125">
        <v>2438.81</v>
      </c>
      <c r="R389" s="125">
        <v>2421.9699999999998</v>
      </c>
      <c r="S389" s="125">
        <v>2427.89</v>
      </c>
      <c r="T389" s="125">
        <v>2454.6</v>
      </c>
      <c r="U389" s="125">
        <v>2423.6</v>
      </c>
      <c r="V389" s="125">
        <v>2357.7800000000002</v>
      </c>
      <c r="W389" s="125">
        <v>2387.5100000000002</v>
      </c>
      <c r="X389" s="125">
        <v>2404.36</v>
      </c>
      <c r="Y389" s="125">
        <v>2308.92</v>
      </c>
      <c r="Z389" s="125">
        <v>2269.19</v>
      </c>
    </row>
    <row r="390" spans="2:26" x14ac:dyDescent="0.25">
      <c r="B390" s="124">
        <v>28</v>
      </c>
      <c r="C390" s="125">
        <v>2260.81</v>
      </c>
      <c r="D390" s="125">
        <v>2262.38</v>
      </c>
      <c r="E390" s="125">
        <v>2260.79</v>
      </c>
      <c r="F390" s="125">
        <v>2247.1999999999998</v>
      </c>
      <c r="G390" s="125">
        <v>2252.39</v>
      </c>
      <c r="H390" s="125">
        <v>2263.64</v>
      </c>
      <c r="I390" s="125">
        <v>2282.83</v>
      </c>
      <c r="J390" s="125">
        <v>2312.8200000000002</v>
      </c>
      <c r="K390" s="125">
        <v>2455.8000000000002</v>
      </c>
      <c r="L390" s="125">
        <v>2482.6799999999998</v>
      </c>
      <c r="M390" s="125">
        <v>2502.9699999999998</v>
      </c>
      <c r="N390" s="125">
        <v>2468.48</v>
      </c>
      <c r="O390" s="125">
        <v>2471.62</v>
      </c>
      <c r="P390" s="125">
        <v>2482.88</v>
      </c>
      <c r="Q390" s="125">
        <v>2449.8200000000002</v>
      </c>
      <c r="R390" s="125">
        <v>2455.21</v>
      </c>
      <c r="S390" s="125">
        <v>2473.91</v>
      </c>
      <c r="T390" s="125">
        <v>2486.81</v>
      </c>
      <c r="U390" s="125">
        <v>2529.3000000000002</v>
      </c>
      <c r="V390" s="125">
        <v>2557.4699999999998</v>
      </c>
      <c r="W390" s="125">
        <v>2620.73</v>
      </c>
      <c r="X390" s="125">
        <v>2620.4699999999998</v>
      </c>
      <c r="Y390" s="125">
        <v>2465.14</v>
      </c>
      <c r="Z390" s="125">
        <v>2303.04</v>
      </c>
    </row>
    <row r="391" spans="2:26" x14ac:dyDescent="0.25">
      <c r="B391" s="124">
        <v>29</v>
      </c>
      <c r="C391" s="125">
        <v>2241.0300000000002</v>
      </c>
      <c r="D391" s="125">
        <v>2239.89</v>
      </c>
      <c r="E391" s="125">
        <v>2235.17</v>
      </c>
      <c r="F391" s="125">
        <v>2226.73</v>
      </c>
      <c r="G391" s="125">
        <v>2232.1999999999998</v>
      </c>
      <c r="H391" s="125">
        <v>2265.02</v>
      </c>
      <c r="I391" s="125">
        <v>2306.15</v>
      </c>
      <c r="J391" s="125">
        <v>2396.27</v>
      </c>
      <c r="K391" s="125">
        <v>2518.81</v>
      </c>
      <c r="L391" s="125">
        <v>2534.5700000000002</v>
      </c>
      <c r="M391" s="125">
        <v>2598.7600000000002</v>
      </c>
      <c r="N391" s="125">
        <v>2591.64</v>
      </c>
      <c r="O391" s="125">
        <v>2637.02</v>
      </c>
      <c r="P391" s="125">
        <v>2596.58</v>
      </c>
      <c r="Q391" s="125">
        <v>2548.9899999999998</v>
      </c>
      <c r="R391" s="125">
        <v>2585.61</v>
      </c>
      <c r="S391" s="125">
        <v>2567.19</v>
      </c>
      <c r="T391" s="125">
        <v>2552.12</v>
      </c>
      <c r="U391" s="125">
        <v>2510.4299999999998</v>
      </c>
      <c r="V391" s="125">
        <v>2521.11</v>
      </c>
      <c r="W391" s="125">
        <v>2591.8200000000002</v>
      </c>
      <c r="X391" s="125">
        <v>2590.19</v>
      </c>
      <c r="Y391" s="125">
        <v>2393.91</v>
      </c>
      <c r="Z391" s="125">
        <v>2230.5700000000002</v>
      </c>
    </row>
    <row r="392" spans="2:26" x14ac:dyDescent="0.25">
      <c r="B392" s="124">
        <v>30</v>
      </c>
      <c r="C392" s="125">
        <v>2259.73</v>
      </c>
      <c r="D392" s="125">
        <v>2244.0700000000002</v>
      </c>
      <c r="E392" s="125">
        <v>2246</v>
      </c>
      <c r="F392" s="125">
        <v>2238.89</v>
      </c>
      <c r="G392" s="125">
        <v>2250.54</v>
      </c>
      <c r="H392" s="125">
        <v>2270.9899999999998</v>
      </c>
      <c r="I392" s="125">
        <v>2299.84</v>
      </c>
      <c r="J392" s="125">
        <v>2311.48</v>
      </c>
      <c r="K392" s="125">
        <v>2450.09</v>
      </c>
      <c r="L392" s="125">
        <v>2658.21</v>
      </c>
      <c r="M392" s="125">
        <v>2657.16</v>
      </c>
      <c r="N392" s="125">
        <v>2638.33</v>
      </c>
      <c r="O392" s="125">
        <v>2591.62</v>
      </c>
      <c r="P392" s="125">
        <v>2590.7199999999998</v>
      </c>
      <c r="Q392" s="125">
        <v>2515.5500000000002</v>
      </c>
      <c r="R392" s="125">
        <v>2557.1799999999998</v>
      </c>
      <c r="S392" s="125">
        <v>2553.42</v>
      </c>
      <c r="T392" s="125">
        <v>2516.69</v>
      </c>
      <c r="U392" s="125">
        <v>2493.63</v>
      </c>
      <c r="V392" s="125">
        <v>2490.5</v>
      </c>
      <c r="W392" s="125">
        <v>2590.71</v>
      </c>
      <c r="X392" s="125">
        <v>2537.61</v>
      </c>
      <c r="Y392" s="125">
        <v>2338.83</v>
      </c>
      <c r="Z392" s="125">
        <v>2267.63</v>
      </c>
    </row>
    <row r="393" spans="2:26" hidden="1" x14ac:dyDescent="0.25">
      <c r="B393" s="124">
        <v>31</v>
      </c>
      <c r="C393" s="125" t="e">
        <v>#N/A</v>
      </c>
      <c r="D393" s="125" t="e">
        <v>#N/A</v>
      </c>
      <c r="E393" s="125" t="e">
        <v>#N/A</v>
      </c>
      <c r="F393" s="125" t="e">
        <v>#N/A</v>
      </c>
      <c r="G393" s="125" t="e">
        <v>#N/A</v>
      </c>
      <c r="H393" s="125" t="e">
        <v>#N/A</v>
      </c>
      <c r="I393" s="125" t="e">
        <v>#N/A</v>
      </c>
      <c r="J393" s="125" t="e">
        <v>#N/A</v>
      </c>
      <c r="K393" s="125" t="e">
        <v>#N/A</v>
      </c>
      <c r="L393" s="125" t="e">
        <v>#N/A</v>
      </c>
      <c r="M393" s="125" t="e">
        <v>#N/A</v>
      </c>
      <c r="N393" s="125" t="e">
        <v>#N/A</v>
      </c>
      <c r="O393" s="125" t="e">
        <v>#N/A</v>
      </c>
      <c r="P393" s="125" t="e">
        <v>#N/A</v>
      </c>
      <c r="Q393" s="125" t="e">
        <v>#N/A</v>
      </c>
      <c r="R393" s="125" t="e">
        <v>#N/A</v>
      </c>
      <c r="S393" s="125" t="e">
        <v>#N/A</v>
      </c>
      <c r="T393" s="125" t="e">
        <v>#N/A</v>
      </c>
      <c r="U393" s="125" t="e">
        <v>#N/A</v>
      </c>
      <c r="V393" s="125" t="e">
        <v>#N/A</v>
      </c>
      <c r="W393" s="125" t="e">
        <v>#N/A</v>
      </c>
      <c r="X393" s="125" t="e">
        <v>#N/A</v>
      </c>
      <c r="Y393" s="125" t="e">
        <v>#N/A</v>
      </c>
      <c r="Z393" s="125" t="e">
        <v>#N/A</v>
      </c>
    </row>
    <row r="395" spans="2:26" x14ac:dyDescent="0.25">
      <c r="B395" s="138" t="s">
        <v>66</v>
      </c>
      <c r="C395" s="139" t="s">
        <v>67</v>
      </c>
      <c r="D395" s="139"/>
      <c r="E395" s="139"/>
      <c r="F395" s="139"/>
      <c r="G395" s="139"/>
      <c r="H395" s="139"/>
      <c r="I395" s="139"/>
      <c r="J395" s="139"/>
      <c r="K395" s="139"/>
      <c r="L395" s="139"/>
      <c r="M395" s="139"/>
      <c r="N395" s="139"/>
      <c r="O395" s="139"/>
      <c r="P395" s="139"/>
      <c r="Q395" s="139"/>
      <c r="R395" s="139"/>
      <c r="S395" s="139"/>
      <c r="T395" s="139"/>
      <c r="U395" s="139"/>
      <c r="V395" s="139"/>
      <c r="W395" s="139"/>
      <c r="X395" s="139"/>
      <c r="Y395" s="139"/>
      <c r="Z395" s="139"/>
    </row>
    <row r="396" spans="2:26" x14ac:dyDescent="0.25">
      <c r="B396" s="135" t="s">
        <v>63</v>
      </c>
      <c r="C396" s="85">
        <v>0</v>
      </c>
      <c r="D396" s="85">
        <v>4.1666666666666664E-2</v>
      </c>
      <c r="E396" s="85">
        <v>8.3333333333333329E-2</v>
      </c>
      <c r="F396" s="85">
        <v>0.125</v>
      </c>
      <c r="G396" s="85">
        <v>0.16666666666666666</v>
      </c>
      <c r="H396" s="85">
        <v>0.20833333333333334</v>
      </c>
      <c r="I396" s="85">
        <v>0.25</v>
      </c>
      <c r="J396" s="85">
        <v>0.29166666666666669</v>
      </c>
      <c r="K396" s="85">
        <v>0.33333333333333331</v>
      </c>
      <c r="L396" s="85">
        <v>0.375</v>
      </c>
      <c r="M396" s="85">
        <v>0.41666666666666669</v>
      </c>
      <c r="N396" s="85">
        <v>0.45833333333333331</v>
      </c>
      <c r="O396" s="85">
        <v>0.5</v>
      </c>
      <c r="P396" s="85">
        <v>0.54166666666666663</v>
      </c>
      <c r="Q396" s="85">
        <v>0.58333333333333337</v>
      </c>
      <c r="R396" s="85">
        <v>0.625</v>
      </c>
      <c r="S396" s="85">
        <v>0.66666666666666663</v>
      </c>
      <c r="T396" s="85">
        <v>0.70833333333333337</v>
      </c>
      <c r="U396" s="85">
        <v>0.75</v>
      </c>
      <c r="V396" s="85">
        <v>0.79166666666666663</v>
      </c>
      <c r="W396" s="85">
        <v>0.83333333333333337</v>
      </c>
      <c r="X396" s="85">
        <v>0.875</v>
      </c>
      <c r="Y396" s="85">
        <v>0.91666666666666663</v>
      </c>
      <c r="Z396" s="85">
        <v>0.95833333333333337</v>
      </c>
    </row>
    <row r="397" spans="2:26" x14ac:dyDescent="0.25">
      <c r="B397" s="136"/>
      <c r="C397" s="86" t="s">
        <v>64</v>
      </c>
      <c r="D397" s="86" t="s">
        <v>64</v>
      </c>
      <c r="E397" s="86" t="s">
        <v>64</v>
      </c>
      <c r="F397" s="86" t="s">
        <v>64</v>
      </c>
      <c r="G397" s="86" t="s">
        <v>64</v>
      </c>
      <c r="H397" s="86" t="s">
        <v>64</v>
      </c>
      <c r="I397" s="86" t="s">
        <v>64</v>
      </c>
      <c r="J397" s="86" t="s">
        <v>64</v>
      </c>
      <c r="K397" s="86" t="s">
        <v>64</v>
      </c>
      <c r="L397" s="86" t="s">
        <v>64</v>
      </c>
      <c r="M397" s="86" t="s">
        <v>64</v>
      </c>
      <c r="N397" s="86" t="s">
        <v>64</v>
      </c>
      <c r="O397" s="86" t="s">
        <v>64</v>
      </c>
      <c r="P397" s="86" t="s">
        <v>64</v>
      </c>
      <c r="Q397" s="86" t="s">
        <v>64</v>
      </c>
      <c r="R397" s="86" t="s">
        <v>64</v>
      </c>
      <c r="S397" s="86" t="s">
        <v>64</v>
      </c>
      <c r="T397" s="86" t="s">
        <v>64</v>
      </c>
      <c r="U397" s="86" t="s">
        <v>64</v>
      </c>
      <c r="V397" s="86" t="s">
        <v>64</v>
      </c>
      <c r="W397" s="86" t="s">
        <v>64</v>
      </c>
      <c r="X397" s="86" t="s">
        <v>64</v>
      </c>
      <c r="Y397" s="86" t="s">
        <v>64</v>
      </c>
      <c r="Z397" s="86" t="s">
        <v>65</v>
      </c>
    </row>
    <row r="398" spans="2:26" x14ac:dyDescent="0.25">
      <c r="B398" s="137"/>
      <c r="C398" s="87">
        <v>4.1666666666666664E-2</v>
      </c>
      <c r="D398" s="87">
        <v>8.3333333333333329E-2</v>
      </c>
      <c r="E398" s="87">
        <v>0.125</v>
      </c>
      <c r="F398" s="87">
        <v>0.16666666666666666</v>
      </c>
      <c r="G398" s="87">
        <v>0.20833333333333334</v>
      </c>
      <c r="H398" s="87">
        <v>0.25</v>
      </c>
      <c r="I398" s="87">
        <v>0.29166666666666669</v>
      </c>
      <c r="J398" s="87">
        <v>0.33333333333333331</v>
      </c>
      <c r="K398" s="87">
        <v>0.375</v>
      </c>
      <c r="L398" s="87">
        <v>0.41666666666666669</v>
      </c>
      <c r="M398" s="87">
        <v>0.45833333333333331</v>
      </c>
      <c r="N398" s="87">
        <v>0.5</v>
      </c>
      <c r="O398" s="87">
        <v>0.54166666666666663</v>
      </c>
      <c r="P398" s="87">
        <v>0.58333333333333337</v>
      </c>
      <c r="Q398" s="87">
        <v>0.625</v>
      </c>
      <c r="R398" s="87">
        <v>0.66666666666666663</v>
      </c>
      <c r="S398" s="87">
        <v>0.70833333333333337</v>
      </c>
      <c r="T398" s="87">
        <v>0.75</v>
      </c>
      <c r="U398" s="87">
        <v>0.79166666666666663</v>
      </c>
      <c r="V398" s="87">
        <v>0.83333333333333337</v>
      </c>
      <c r="W398" s="87">
        <v>0.875</v>
      </c>
      <c r="X398" s="87">
        <v>0.91666666666666663</v>
      </c>
      <c r="Y398" s="87">
        <v>0.95833333333333337</v>
      </c>
      <c r="Z398" s="87">
        <v>0</v>
      </c>
    </row>
    <row r="399" spans="2:26" x14ac:dyDescent="0.25">
      <c r="B399" s="124">
        <v>1</v>
      </c>
      <c r="C399" s="125">
        <v>2661.85</v>
      </c>
      <c r="D399" s="125">
        <v>2656.11</v>
      </c>
      <c r="E399" s="125">
        <v>2627.1</v>
      </c>
      <c r="F399" s="125">
        <v>2629.83</v>
      </c>
      <c r="G399" s="125">
        <v>2658.54</v>
      </c>
      <c r="H399" s="125">
        <v>2694.13</v>
      </c>
      <c r="I399" s="125">
        <v>2713.45</v>
      </c>
      <c r="J399" s="125">
        <v>2724.97</v>
      </c>
      <c r="K399" s="125">
        <v>2738.57</v>
      </c>
      <c r="L399" s="125">
        <v>2735.92</v>
      </c>
      <c r="M399" s="125">
        <v>2756.22</v>
      </c>
      <c r="N399" s="125">
        <v>2778.7</v>
      </c>
      <c r="O399" s="125">
        <v>2821.45</v>
      </c>
      <c r="P399" s="125">
        <v>2840.4</v>
      </c>
      <c r="Q399" s="125">
        <v>2839.92</v>
      </c>
      <c r="R399" s="125">
        <v>2845.16</v>
      </c>
      <c r="S399" s="125">
        <v>2892.01</v>
      </c>
      <c r="T399" s="125">
        <v>2873.84</v>
      </c>
      <c r="U399" s="125">
        <v>2944.34</v>
      </c>
      <c r="V399" s="125">
        <v>2907.15</v>
      </c>
      <c r="W399" s="125">
        <v>2832.45</v>
      </c>
      <c r="X399" s="125">
        <v>2744.21</v>
      </c>
      <c r="Y399" s="125">
        <v>2702.16</v>
      </c>
      <c r="Z399" s="125">
        <v>2660.59</v>
      </c>
    </row>
    <row r="400" spans="2:26" x14ac:dyDescent="0.25">
      <c r="B400" s="124">
        <v>2</v>
      </c>
      <c r="C400" s="125">
        <v>2661.86</v>
      </c>
      <c r="D400" s="125">
        <v>2640.21</v>
      </c>
      <c r="E400" s="125">
        <v>2613.89</v>
      </c>
      <c r="F400" s="125">
        <v>2615.67</v>
      </c>
      <c r="G400" s="125">
        <v>2643.4</v>
      </c>
      <c r="H400" s="125">
        <v>2681.4</v>
      </c>
      <c r="I400" s="125">
        <v>2703.66</v>
      </c>
      <c r="J400" s="125">
        <v>2705.24</v>
      </c>
      <c r="K400" s="125">
        <v>2713.87</v>
      </c>
      <c r="L400" s="125">
        <v>2727.77</v>
      </c>
      <c r="M400" s="125">
        <v>2729.67</v>
      </c>
      <c r="N400" s="125">
        <v>2723.54</v>
      </c>
      <c r="O400" s="125">
        <v>2728.04</v>
      </c>
      <c r="P400" s="125">
        <v>2728.13</v>
      </c>
      <c r="Q400" s="125">
        <v>2708.78</v>
      </c>
      <c r="R400" s="125">
        <v>2707.61</v>
      </c>
      <c r="S400" s="125">
        <v>2733.63</v>
      </c>
      <c r="T400" s="125">
        <v>2731.26</v>
      </c>
      <c r="U400" s="125">
        <v>2752.27</v>
      </c>
      <c r="V400" s="125">
        <v>2914.24</v>
      </c>
      <c r="W400" s="125">
        <v>2723.22</v>
      </c>
      <c r="X400" s="125">
        <v>2724.05</v>
      </c>
      <c r="Y400" s="125">
        <v>2683.3</v>
      </c>
      <c r="Z400" s="125">
        <v>2659.76</v>
      </c>
    </row>
    <row r="401" spans="2:26" x14ac:dyDescent="0.25">
      <c r="B401" s="124">
        <v>3</v>
      </c>
      <c r="C401" s="125">
        <v>2736.13</v>
      </c>
      <c r="D401" s="125">
        <v>2732.49</v>
      </c>
      <c r="E401" s="125">
        <v>2725.8</v>
      </c>
      <c r="F401" s="125">
        <v>2713</v>
      </c>
      <c r="G401" s="125">
        <v>2745.28</v>
      </c>
      <c r="H401" s="125">
        <v>2763.4</v>
      </c>
      <c r="I401" s="125">
        <v>2782.91</v>
      </c>
      <c r="J401" s="125">
        <v>2797.92</v>
      </c>
      <c r="K401" s="125">
        <v>2836.77</v>
      </c>
      <c r="L401" s="125">
        <v>2871.89</v>
      </c>
      <c r="M401" s="125">
        <v>2873.23</v>
      </c>
      <c r="N401" s="125">
        <v>2865.41</v>
      </c>
      <c r="O401" s="125">
        <v>2865.02</v>
      </c>
      <c r="P401" s="125">
        <v>2860.85</v>
      </c>
      <c r="Q401" s="125">
        <v>2857.98</v>
      </c>
      <c r="R401" s="125">
        <v>2859.79</v>
      </c>
      <c r="S401" s="125">
        <v>2879.33</v>
      </c>
      <c r="T401" s="125">
        <v>2887.92</v>
      </c>
      <c r="U401" s="125">
        <v>2904.2</v>
      </c>
      <c r="V401" s="125">
        <v>2919.4</v>
      </c>
      <c r="W401" s="125">
        <v>2848.42</v>
      </c>
      <c r="X401" s="125">
        <v>2834.28</v>
      </c>
      <c r="Y401" s="125">
        <v>2758.49</v>
      </c>
      <c r="Z401" s="125">
        <v>2727.87</v>
      </c>
    </row>
    <row r="402" spans="2:26" x14ac:dyDescent="0.25">
      <c r="B402" s="124">
        <v>4</v>
      </c>
      <c r="C402" s="125">
        <v>2756.59</v>
      </c>
      <c r="D402" s="125">
        <v>2741.95</v>
      </c>
      <c r="E402" s="125">
        <v>2710.16</v>
      </c>
      <c r="F402" s="125">
        <v>2697</v>
      </c>
      <c r="G402" s="125">
        <v>2729.57</v>
      </c>
      <c r="H402" s="125">
        <v>2752.55</v>
      </c>
      <c r="I402" s="125">
        <v>2769.71</v>
      </c>
      <c r="J402" s="125">
        <v>2786.67</v>
      </c>
      <c r="K402" s="125">
        <v>2821.63</v>
      </c>
      <c r="L402" s="125">
        <v>2863.82</v>
      </c>
      <c r="M402" s="125">
        <v>2868.11</v>
      </c>
      <c r="N402" s="125">
        <v>2885.08</v>
      </c>
      <c r="O402" s="125">
        <v>2886.98</v>
      </c>
      <c r="P402" s="125">
        <v>2883.83</v>
      </c>
      <c r="Q402" s="125">
        <v>2864.57</v>
      </c>
      <c r="R402" s="125">
        <v>2862.62</v>
      </c>
      <c r="S402" s="125">
        <v>2906.83</v>
      </c>
      <c r="T402" s="125">
        <v>2905.73</v>
      </c>
      <c r="U402" s="125">
        <v>2919.73</v>
      </c>
      <c r="V402" s="125">
        <v>2902.07</v>
      </c>
      <c r="W402" s="125">
        <v>2861.77</v>
      </c>
      <c r="X402" s="125">
        <v>2857.3</v>
      </c>
      <c r="Y402" s="125">
        <v>2820.16</v>
      </c>
      <c r="Z402" s="125">
        <v>2739.57</v>
      </c>
    </row>
    <row r="403" spans="2:26" x14ac:dyDescent="0.25">
      <c r="B403" s="124">
        <v>5</v>
      </c>
      <c r="C403" s="125">
        <v>2801.06</v>
      </c>
      <c r="D403" s="125">
        <v>2782.79</v>
      </c>
      <c r="E403" s="125">
        <v>2763.41</v>
      </c>
      <c r="F403" s="125">
        <v>2747.42</v>
      </c>
      <c r="G403" s="125">
        <v>2776.55</v>
      </c>
      <c r="H403" s="125">
        <v>2806.56</v>
      </c>
      <c r="I403" s="125">
        <v>2828.39</v>
      </c>
      <c r="J403" s="125">
        <v>2837.36</v>
      </c>
      <c r="K403" s="125">
        <v>2872.64</v>
      </c>
      <c r="L403" s="125">
        <v>2926.08</v>
      </c>
      <c r="M403" s="125">
        <v>2936.84</v>
      </c>
      <c r="N403" s="125">
        <v>2934.96</v>
      </c>
      <c r="O403" s="125">
        <v>2932.39</v>
      </c>
      <c r="P403" s="125">
        <v>2921.19</v>
      </c>
      <c r="Q403" s="125">
        <v>2921.74</v>
      </c>
      <c r="R403" s="125">
        <v>2919.94</v>
      </c>
      <c r="S403" s="125">
        <v>2942.88</v>
      </c>
      <c r="T403" s="125">
        <v>2910.91</v>
      </c>
      <c r="U403" s="125">
        <v>2969.81</v>
      </c>
      <c r="V403" s="125">
        <v>2960.46</v>
      </c>
      <c r="W403" s="125">
        <v>2915.85</v>
      </c>
      <c r="X403" s="125">
        <v>2895.26</v>
      </c>
      <c r="Y403" s="125">
        <v>2852.87</v>
      </c>
      <c r="Z403" s="125">
        <v>2798.36</v>
      </c>
    </row>
    <row r="404" spans="2:26" x14ac:dyDescent="0.25">
      <c r="B404" s="124">
        <v>6</v>
      </c>
      <c r="C404" s="125">
        <v>2707.88</v>
      </c>
      <c r="D404" s="125">
        <v>2719.41</v>
      </c>
      <c r="E404" s="125">
        <v>2694.78</v>
      </c>
      <c r="F404" s="125">
        <v>2699.77</v>
      </c>
      <c r="G404" s="125">
        <v>2712.19</v>
      </c>
      <c r="H404" s="125">
        <v>2751.41</v>
      </c>
      <c r="I404" s="125">
        <v>2885.4</v>
      </c>
      <c r="J404" s="125">
        <v>2931.15</v>
      </c>
      <c r="K404" s="125">
        <v>3157.02</v>
      </c>
      <c r="L404" s="125">
        <v>3158.06</v>
      </c>
      <c r="M404" s="125">
        <v>3157.88</v>
      </c>
      <c r="N404" s="125">
        <v>3159.76</v>
      </c>
      <c r="O404" s="125">
        <v>3159.53</v>
      </c>
      <c r="P404" s="125">
        <v>3145.01</v>
      </c>
      <c r="Q404" s="125">
        <v>3141.63</v>
      </c>
      <c r="R404" s="125">
        <v>3140.92</v>
      </c>
      <c r="S404" s="125">
        <v>3295.99</v>
      </c>
      <c r="T404" s="125">
        <v>3295.74</v>
      </c>
      <c r="U404" s="125">
        <v>3158.29</v>
      </c>
      <c r="V404" s="125">
        <v>3141.71</v>
      </c>
      <c r="W404" s="125">
        <v>3135.52</v>
      </c>
      <c r="X404" s="125">
        <v>3117.86</v>
      </c>
      <c r="Y404" s="125">
        <v>2984.95</v>
      </c>
      <c r="Z404" s="125">
        <v>2738.5</v>
      </c>
    </row>
    <row r="405" spans="2:26" x14ac:dyDescent="0.25">
      <c r="B405" s="124">
        <v>7</v>
      </c>
      <c r="C405" s="125">
        <v>2686.13</v>
      </c>
      <c r="D405" s="125">
        <v>2684.01</v>
      </c>
      <c r="E405" s="125">
        <v>2684.37</v>
      </c>
      <c r="F405" s="125">
        <v>2680.96</v>
      </c>
      <c r="G405" s="125">
        <v>2696.69</v>
      </c>
      <c r="H405" s="125">
        <v>2738.45</v>
      </c>
      <c r="I405" s="125">
        <v>2782.52</v>
      </c>
      <c r="J405" s="125">
        <v>2828.58</v>
      </c>
      <c r="K405" s="125">
        <v>2870.62</v>
      </c>
      <c r="L405" s="125">
        <v>3015.27</v>
      </c>
      <c r="M405" s="125">
        <v>3016.01</v>
      </c>
      <c r="N405" s="125">
        <v>3016.66</v>
      </c>
      <c r="O405" s="125">
        <v>3015.38</v>
      </c>
      <c r="P405" s="125">
        <v>3013.52</v>
      </c>
      <c r="Q405" s="125">
        <v>3010.01</v>
      </c>
      <c r="R405" s="125">
        <v>3007.91</v>
      </c>
      <c r="S405" s="125">
        <v>3008.04</v>
      </c>
      <c r="T405" s="125">
        <v>2967.21</v>
      </c>
      <c r="U405" s="125">
        <v>3007.68</v>
      </c>
      <c r="V405" s="125">
        <v>3113.66</v>
      </c>
      <c r="W405" s="125">
        <v>3106.99</v>
      </c>
      <c r="X405" s="125">
        <v>2973.32</v>
      </c>
      <c r="Y405" s="125">
        <v>2768.56</v>
      </c>
      <c r="Z405" s="125">
        <v>2728.11</v>
      </c>
    </row>
    <row r="406" spans="2:26" x14ac:dyDescent="0.25">
      <c r="B406" s="124">
        <v>8</v>
      </c>
      <c r="C406" s="125">
        <v>2690.23</v>
      </c>
      <c r="D406" s="125">
        <v>2676.36</v>
      </c>
      <c r="E406" s="125">
        <v>2677.54</v>
      </c>
      <c r="F406" s="125">
        <v>2676.06</v>
      </c>
      <c r="G406" s="125">
        <v>2695.56</v>
      </c>
      <c r="H406" s="125">
        <v>2696.62</v>
      </c>
      <c r="I406" s="125">
        <v>2713.48</v>
      </c>
      <c r="J406" s="125">
        <v>2717.78</v>
      </c>
      <c r="K406" s="125">
        <v>2745.57</v>
      </c>
      <c r="L406" s="125">
        <v>2777.57</v>
      </c>
      <c r="M406" s="125">
        <v>2780.99</v>
      </c>
      <c r="N406" s="125">
        <v>2774.43</v>
      </c>
      <c r="O406" s="125">
        <v>2771.44</v>
      </c>
      <c r="P406" s="125">
        <v>2763.21</v>
      </c>
      <c r="Q406" s="125">
        <v>2747.79</v>
      </c>
      <c r="R406" s="125">
        <v>2741.62</v>
      </c>
      <c r="S406" s="125">
        <v>2772.51</v>
      </c>
      <c r="T406" s="125">
        <v>2831.35</v>
      </c>
      <c r="U406" s="125">
        <v>2820.51</v>
      </c>
      <c r="V406" s="125">
        <v>2824.43</v>
      </c>
      <c r="W406" s="125">
        <v>2824.11</v>
      </c>
      <c r="X406" s="125">
        <v>2717.41</v>
      </c>
      <c r="Y406" s="125">
        <v>2674.45</v>
      </c>
      <c r="Z406" s="125">
        <v>2658.15</v>
      </c>
    </row>
    <row r="407" spans="2:26" x14ac:dyDescent="0.25">
      <c r="B407" s="124">
        <v>9</v>
      </c>
      <c r="C407" s="125">
        <v>2650.08</v>
      </c>
      <c r="D407" s="125">
        <v>2646.87</v>
      </c>
      <c r="E407" s="125">
        <v>2646.15</v>
      </c>
      <c r="F407" s="125">
        <v>2647.23</v>
      </c>
      <c r="G407" s="125">
        <v>2687.44</v>
      </c>
      <c r="H407" s="125">
        <v>2692.59</v>
      </c>
      <c r="I407" s="125">
        <v>2705.94</v>
      </c>
      <c r="J407" s="125">
        <v>2711.54</v>
      </c>
      <c r="K407" s="125">
        <v>2850.42</v>
      </c>
      <c r="L407" s="125">
        <v>2850.44</v>
      </c>
      <c r="M407" s="125">
        <v>2850.71</v>
      </c>
      <c r="N407" s="125">
        <v>2850.86</v>
      </c>
      <c r="O407" s="125">
        <v>2850.29</v>
      </c>
      <c r="P407" s="125">
        <v>2849.75</v>
      </c>
      <c r="Q407" s="125">
        <v>2850.08</v>
      </c>
      <c r="R407" s="125">
        <v>2850.04</v>
      </c>
      <c r="S407" s="125">
        <v>2852.28</v>
      </c>
      <c r="T407" s="125">
        <v>2884.45</v>
      </c>
      <c r="U407" s="125">
        <v>2851.82</v>
      </c>
      <c r="V407" s="125">
        <v>2823.56</v>
      </c>
      <c r="W407" s="125">
        <v>2835.58</v>
      </c>
      <c r="X407" s="125">
        <v>2733.72</v>
      </c>
      <c r="Y407" s="125">
        <v>2694.1</v>
      </c>
      <c r="Z407" s="125">
        <v>2654.36</v>
      </c>
    </row>
    <row r="408" spans="2:26" x14ac:dyDescent="0.25">
      <c r="B408" s="124">
        <v>10</v>
      </c>
      <c r="C408" s="125">
        <v>2627.15</v>
      </c>
      <c r="D408" s="125">
        <v>2623.3</v>
      </c>
      <c r="E408" s="125">
        <v>2616.27</v>
      </c>
      <c r="F408" s="125">
        <v>2616.13</v>
      </c>
      <c r="G408" s="125">
        <v>2654.8</v>
      </c>
      <c r="H408" s="125">
        <v>2653.95</v>
      </c>
      <c r="I408" s="125">
        <v>2685.31</v>
      </c>
      <c r="J408" s="125">
        <v>2687.62</v>
      </c>
      <c r="K408" s="125">
        <v>2902.77</v>
      </c>
      <c r="L408" s="125">
        <v>2915.56</v>
      </c>
      <c r="M408" s="125">
        <v>2932.79</v>
      </c>
      <c r="N408" s="125">
        <v>2903.21</v>
      </c>
      <c r="O408" s="125">
        <v>2902.53</v>
      </c>
      <c r="P408" s="125">
        <v>2920.42</v>
      </c>
      <c r="Q408" s="125">
        <v>2902.58</v>
      </c>
      <c r="R408" s="125">
        <v>2898.5</v>
      </c>
      <c r="S408" s="125">
        <v>2907.68</v>
      </c>
      <c r="T408" s="125">
        <v>2993.93</v>
      </c>
      <c r="U408" s="125">
        <v>2941.51</v>
      </c>
      <c r="V408" s="125">
        <v>2903.51</v>
      </c>
      <c r="W408" s="125">
        <v>2902.97</v>
      </c>
      <c r="X408" s="125">
        <v>2778.3</v>
      </c>
      <c r="Y408" s="125">
        <v>2648.55</v>
      </c>
      <c r="Z408" s="125">
        <v>2628.3</v>
      </c>
    </row>
    <row r="409" spans="2:26" x14ac:dyDescent="0.25">
      <c r="B409" s="124">
        <v>11</v>
      </c>
      <c r="C409" s="125">
        <v>2609.7800000000002</v>
      </c>
      <c r="D409" s="125">
        <v>2608.15</v>
      </c>
      <c r="E409" s="125">
        <v>2592.5300000000002</v>
      </c>
      <c r="F409" s="125">
        <v>2577.4699999999998</v>
      </c>
      <c r="G409" s="125">
        <v>2594.59</v>
      </c>
      <c r="H409" s="125">
        <v>2586.86</v>
      </c>
      <c r="I409" s="125">
        <v>2591.8000000000002</v>
      </c>
      <c r="J409" s="125">
        <v>2593.14</v>
      </c>
      <c r="K409" s="125">
        <v>2673.2</v>
      </c>
      <c r="L409" s="125">
        <v>2681.43</v>
      </c>
      <c r="M409" s="125">
        <v>2812.28</v>
      </c>
      <c r="N409" s="125">
        <v>2812.74</v>
      </c>
      <c r="O409" s="125">
        <v>2812.73</v>
      </c>
      <c r="P409" s="125">
        <v>2796.81</v>
      </c>
      <c r="Q409" s="125">
        <v>2762.43</v>
      </c>
      <c r="R409" s="125">
        <v>2762.12</v>
      </c>
      <c r="S409" s="125">
        <v>2839.59</v>
      </c>
      <c r="T409" s="125">
        <v>2843</v>
      </c>
      <c r="U409" s="125">
        <v>2827.48</v>
      </c>
      <c r="V409" s="125">
        <v>2906.05</v>
      </c>
      <c r="W409" s="125">
        <v>2930.9</v>
      </c>
      <c r="X409" s="125">
        <v>2865.11</v>
      </c>
      <c r="Y409" s="125">
        <v>2640.37</v>
      </c>
      <c r="Z409" s="125">
        <v>2622.36</v>
      </c>
    </row>
    <row r="410" spans="2:26" x14ac:dyDescent="0.25">
      <c r="B410" s="124">
        <v>12</v>
      </c>
      <c r="C410" s="125">
        <v>2629.64</v>
      </c>
      <c r="D410" s="125">
        <v>2625.86</v>
      </c>
      <c r="E410" s="125">
        <v>2624.42</v>
      </c>
      <c r="F410" s="125">
        <v>2609.5300000000002</v>
      </c>
      <c r="G410" s="125">
        <v>2613.3000000000002</v>
      </c>
      <c r="H410" s="125">
        <v>2609.58</v>
      </c>
      <c r="I410" s="125">
        <v>2622.79</v>
      </c>
      <c r="J410" s="125">
        <v>2623.95</v>
      </c>
      <c r="K410" s="125">
        <v>2658.67</v>
      </c>
      <c r="L410" s="125">
        <v>2684.46</v>
      </c>
      <c r="M410" s="125">
        <v>2684.15</v>
      </c>
      <c r="N410" s="125">
        <v>2683.67</v>
      </c>
      <c r="O410" s="125">
        <v>2681.09</v>
      </c>
      <c r="P410" s="125">
        <v>2679.98</v>
      </c>
      <c r="Q410" s="125">
        <v>2680.37</v>
      </c>
      <c r="R410" s="125">
        <v>2682.73</v>
      </c>
      <c r="S410" s="125">
        <v>2703.28</v>
      </c>
      <c r="T410" s="125">
        <v>2740.86</v>
      </c>
      <c r="U410" s="125">
        <v>2741.63</v>
      </c>
      <c r="V410" s="125">
        <v>2937.21</v>
      </c>
      <c r="W410" s="125">
        <v>2995.61</v>
      </c>
      <c r="X410" s="125">
        <v>2882.28</v>
      </c>
      <c r="Y410" s="125">
        <v>2718.51</v>
      </c>
      <c r="Z410" s="125">
        <v>2636.76</v>
      </c>
    </row>
    <row r="411" spans="2:26" x14ac:dyDescent="0.25">
      <c r="B411" s="124">
        <v>13</v>
      </c>
      <c r="C411" s="125">
        <v>2648.46</v>
      </c>
      <c r="D411" s="125">
        <v>2646.57</v>
      </c>
      <c r="E411" s="125">
        <v>2650.15</v>
      </c>
      <c r="F411" s="125">
        <v>2658.88</v>
      </c>
      <c r="G411" s="125">
        <v>2675.82</v>
      </c>
      <c r="H411" s="125">
        <v>2687.62</v>
      </c>
      <c r="I411" s="125">
        <v>2708.89</v>
      </c>
      <c r="J411" s="125">
        <v>2831.98</v>
      </c>
      <c r="K411" s="125">
        <v>3017.64</v>
      </c>
      <c r="L411" s="125">
        <v>3018.22</v>
      </c>
      <c r="M411" s="125">
        <v>3017.7</v>
      </c>
      <c r="N411" s="125">
        <v>3017.24</v>
      </c>
      <c r="O411" s="125">
        <v>3015.69</v>
      </c>
      <c r="P411" s="125">
        <v>3023.28</v>
      </c>
      <c r="Q411" s="125">
        <v>2927.03</v>
      </c>
      <c r="R411" s="125">
        <v>2927.58</v>
      </c>
      <c r="S411" s="125">
        <v>2927</v>
      </c>
      <c r="T411" s="125">
        <v>2928.66</v>
      </c>
      <c r="U411" s="125">
        <v>2968.49</v>
      </c>
      <c r="V411" s="125">
        <v>3006.21</v>
      </c>
      <c r="W411" s="125">
        <v>2997.87</v>
      </c>
      <c r="X411" s="125">
        <v>2923.28</v>
      </c>
      <c r="Y411" s="125">
        <v>2777.2</v>
      </c>
      <c r="Z411" s="125">
        <v>2655.52</v>
      </c>
    </row>
    <row r="412" spans="2:26" x14ac:dyDescent="0.25">
      <c r="B412" s="124">
        <v>14</v>
      </c>
      <c r="C412" s="125">
        <v>2651.95</v>
      </c>
      <c r="D412" s="125">
        <v>2640.95</v>
      </c>
      <c r="E412" s="125">
        <v>2641.47</v>
      </c>
      <c r="F412" s="125">
        <v>2661.16</v>
      </c>
      <c r="G412" s="125">
        <v>2666.83</v>
      </c>
      <c r="H412" s="125">
        <v>2682.47</v>
      </c>
      <c r="I412" s="125">
        <v>2721.61</v>
      </c>
      <c r="J412" s="125">
        <v>2724.64</v>
      </c>
      <c r="K412" s="125">
        <v>2932.66</v>
      </c>
      <c r="L412" s="125">
        <v>3019.75</v>
      </c>
      <c r="M412" s="125">
        <v>3018.02</v>
      </c>
      <c r="N412" s="125">
        <v>3014.76</v>
      </c>
      <c r="O412" s="125">
        <v>2937.47</v>
      </c>
      <c r="P412" s="125">
        <v>2936.01</v>
      </c>
      <c r="Q412" s="125">
        <v>2934.74</v>
      </c>
      <c r="R412" s="125">
        <v>2934.99</v>
      </c>
      <c r="S412" s="125">
        <v>2997.36</v>
      </c>
      <c r="T412" s="125">
        <v>2998.33</v>
      </c>
      <c r="U412" s="125">
        <v>3023.83</v>
      </c>
      <c r="V412" s="125">
        <v>3123.6</v>
      </c>
      <c r="W412" s="125">
        <v>3120.66</v>
      </c>
      <c r="X412" s="125">
        <v>3008.51</v>
      </c>
      <c r="Y412" s="125">
        <v>2873.42</v>
      </c>
      <c r="Z412" s="125">
        <v>2639.1</v>
      </c>
    </row>
    <row r="413" spans="2:26" x14ac:dyDescent="0.25">
      <c r="B413" s="124">
        <v>15</v>
      </c>
      <c r="C413" s="125">
        <v>2664.27</v>
      </c>
      <c r="D413" s="125">
        <v>2658.12</v>
      </c>
      <c r="E413" s="125">
        <v>2643.85</v>
      </c>
      <c r="F413" s="125">
        <v>2672.68</v>
      </c>
      <c r="G413" s="125">
        <v>2686.43</v>
      </c>
      <c r="H413" s="125">
        <v>2701.29</v>
      </c>
      <c r="I413" s="125">
        <v>2708.31</v>
      </c>
      <c r="J413" s="125">
        <v>2830.5</v>
      </c>
      <c r="K413" s="125">
        <v>3009.19</v>
      </c>
      <c r="L413" s="125">
        <v>3122.7</v>
      </c>
      <c r="M413" s="125">
        <v>3119.73</v>
      </c>
      <c r="N413" s="125">
        <v>3118.9</v>
      </c>
      <c r="O413" s="125">
        <v>3008</v>
      </c>
      <c r="P413" s="125">
        <v>3005.33</v>
      </c>
      <c r="Q413" s="125">
        <v>2997.51</v>
      </c>
      <c r="R413" s="125">
        <v>3006.66</v>
      </c>
      <c r="S413" s="125">
        <v>3006.13</v>
      </c>
      <c r="T413" s="125">
        <v>3008.62</v>
      </c>
      <c r="U413" s="125">
        <v>3007.51</v>
      </c>
      <c r="V413" s="125">
        <v>3117.83</v>
      </c>
      <c r="W413" s="125">
        <v>3114.34</v>
      </c>
      <c r="X413" s="125">
        <v>3001.16</v>
      </c>
      <c r="Y413" s="125">
        <v>2849.02</v>
      </c>
      <c r="Z413" s="125">
        <v>2668.68</v>
      </c>
    </row>
    <row r="414" spans="2:26" x14ac:dyDescent="0.25">
      <c r="B414" s="124">
        <v>16</v>
      </c>
      <c r="C414" s="125">
        <v>2668.94</v>
      </c>
      <c r="D414" s="125">
        <v>2671.65</v>
      </c>
      <c r="E414" s="125">
        <v>2663.74</v>
      </c>
      <c r="F414" s="125">
        <v>2690.61</v>
      </c>
      <c r="G414" s="125">
        <v>2703.03</v>
      </c>
      <c r="H414" s="125">
        <v>2708.59</v>
      </c>
      <c r="I414" s="125">
        <v>2754.17</v>
      </c>
      <c r="J414" s="125">
        <v>2753.97</v>
      </c>
      <c r="K414" s="125">
        <v>3106.49</v>
      </c>
      <c r="L414" s="125">
        <v>3123.51</v>
      </c>
      <c r="M414" s="125">
        <v>3122.18</v>
      </c>
      <c r="N414" s="125">
        <v>3123.27</v>
      </c>
      <c r="O414" s="125">
        <v>2990.82</v>
      </c>
      <c r="P414" s="125">
        <v>2992.44</v>
      </c>
      <c r="Q414" s="125">
        <v>2919.14</v>
      </c>
      <c r="R414" s="125">
        <v>2915.69</v>
      </c>
      <c r="S414" s="125">
        <v>2987.42</v>
      </c>
      <c r="T414" s="125">
        <v>2928.34</v>
      </c>
      <c r="U414" s="125">
        <v>2986.01</v>
      </c>
      <c r="V414" s="125">
        <v>2998.74</v>
      </c>
      <c r="W414" s="125">
        <v>3017.35</v>
      </c>
      <c r="X414" s="125">
        <v>2979.04</v>
      </c>
      <c r="Y414" s="125">
        <v>2745.82</v>
      </c>
      <c r="Z414" s="125">
        <v>2648.57</v>
      </c>
    </row>
    <row r="415" spans="2:26" x14ac:dyDescent="0.25">
      <c r="B415" s="124">
        <v>17</v>
      </c>
      <c r="C415" s="125">
        <v>2639.36</v>
      </c>
      <c r="D415" s="125">
        <v>2636.47</v>
      </c>
      <c r="E415" s="125">
        <v>2640.37</v>
      </c>
      <c r="F415" s="125">
        <v>2650.92</v>
      </c>
      <c r="G415" s="125">
        <v>2663.49</v>
      </c>
      <c r="H415" s="125">
        <v>2678.05</v>
      </c>
      <c r="I415" s="125">
        <v>2749.8</v>
      </c>
      <c r="J415" s="125">
        <v>2879.36</v>
      </c>
      <c r="K415" s="125">
        <v>3108.32</v>
      </c>
      <c r="L415" s="125">
        <v>3121.71</v>
      </c>
      <c r="M415" s="125">
        <v>3120.36</v>
      </c>
      <c r="N415" s="125">
        <v>3120.27</v>
      </c>
      <c r="O415" s="125">
        <v>2989.72</v>
      </c>
      <c r="P415" s="125">
        <v>3014.91</v>
      </c>
      <c r="Q415" s="125">
        <v>2991.44</v>
      </c>
      <c r="R415" s="125">
        <v>2984.26</v>
      </c>
      <c r="S415" s="125">
        <v>2987.7</v>
      </c>
      <c r="T415" s="125">
        <v>2988.59</v>
      </c>
      <c r="U415" s="125">
        <v>2993.03</v>
      </c>
      <c r="V415" s="125">
        <v>3119.23</v>
      </c>
      <c r="W415" s="125">
        <v>2980.3</v>
      </c>
      <c r="X415" s="125">
        <v>2883.89</v>
      </c>
      <c r="Y415" s="125">
        <v>2703.49</v>
      </c>
      <c r="Z415" s="125">
        <v>2652.36</v>
      </c>
    </row>
    <row r="416" spans="2:26" x14ac:dyDescent="0.25">
      <c r="B416" s="124">
        <v>18</v>
      </c>
      <c r="C416" s="125">
        <v>2666.34</v>
      </c>
      <c r="D416" s="125">
        <v>2652.51</v>
      </c>
      <c r="E416" s="125">
        <v>2639.55</v>
      </c>
      <c r="F416" s="125">
        <v>2646.04</v>
      </c>
      <c r="G416" s="125">
        <v>2666.95</v>
      </c>
      <c r="H416" s="125">
        <v>2681.84</v>
      </c>
      <c r="I416" s="125">
        <v>2689.77</v>
      </c>
      <c r="J416" s="125">
        <v>2706.04</v>
      </c>
      <c r="K416" s="125">
        <v>2749.38</v>
      </c>
      <c r="L416" s="125">
        <v>2863.89</v>
      </c>
      <c r="M416" s="125">
        <v>2900.03</v>
      </c>
      <c r="N416" s="125">
        <v>2914.29</v>
      </c>
      <c r="O416" s="125">
        <v>2916.34</v>
      </c>
      <c r="P416" s="125">
        <v>2918.55</v>
      </c>
      <c r="Q416" s="125">
        <v>2920.38</v>
      </c>
      <c r="R416" s="125">
        <v>2918.63</v>
      </c>
      <c r="S416" s="125">
        <v>2978.65</v>
      </c>
      <c r="T416" s="125">
        <v>2987.13</v>
      </c>
      <c r="U416" s="125">
        <v>2976.57</v>
      </c>
      <c r="V416" s="125">
        <v>2897.91</v>
      </c>
      <c r="W416" s="125">
        <v>2826.82</v>
      </c>
      <c r="X416" s="125">
        <v>2713.97</v>
      </c>
      <c r="Y416" s="125">
        <v>2699.42</v>
      </c>
      <c r="Z416" s="125">
        <v>2659.18</v>
      </c>
    </row>
    <row r="417" spans="2:26" x14ac:dyDescent="0.25">
      <c r="B417" s="124">
        <v>19</v>
      </c>
      <c r="C417" s="125">
        <v>2640.49</v>
      </c>
      <c r="D417" s="125">
        <v>2635.59</v>
      </c>
      <c r="E417" s="125">
        <v>2630.98</v>
      </c>
      <c r="F417" s="125">
        <v>2635.57</v>
      </c>
      <c r="G417" s="125">
        <v>2624.86</v>
      </c>
      <c r="H417" s="125">
        <v>2649.46</v>
      </c>
      <c r="I417" s="125">
        <v>2661.52</v>
      </c>
      <c r="J417" s="125">
        <v>2662.14</v>
      </c>
      <c r="K417" s="125">
        <v>2671.97</v>
      </c>
      <c r="L417" s="125">
        <v>2682.4</v>
      </c>
      <c r="M417" s="125">
        <v>2693.16</v>
      </c>
      <c r="N417" s="125">
        <v>2694.12</v>
      </c>
      <c r="O417" s="125">
        <v>2691.3</v>
      </c>
      <c r="P417" s="125">
        <v>2692.54</v>
      </c>
      <c r="Q417" s="125">
        <v>2695.43</v>
      </c>
      <c r="R417" s="125">
        <v>2697.03</v>
      </c>
      <c r="S417" s="125">
        <v>2700.34</v>
      </c>
      <c r="T417" s="125">
        <v>2702.79</v>
      </c>
      <c r="U417" s="125">
        <v>2844.01</v>
      </c>
      <c r="V417" s="125">
        <v>2895.99</v>
      </c>
      <c r="W417" s="125">
        <v>2857.22</v>
      </c>
      <c r="X417" s="125">
        <v>2686.75</v>
      </c>
      <c r="Y417" s="125">
        <v>2690.41</v>
      </c>
      <c r="Z417" s="125">
        <v>2640.34</v>
      </c>
    </row>
    <row r="418" spans="2:26" x14ac:dyDescent="0.25">
      <c r="B418" s="124">
        <v>20</v>
      </c>
      <c r="C418" s="125">
        <v>2649.59</v>
      </c>
      <c r="D418" s="125">
        <v>2645.68</v>
      </c>
      <c r="E418" s="125">
        <v>2645.39</v>
      </c>
      <c r="F418" s="125">
        <v>2663.49</v>
      </c>
      <c r="G418" s="125">
        <v>2678.87</v>
      </c>
      <c r="H418" s="125">
        <v>2707.71</v>
      </c>
      <c r="I418" s="125">
        <v>2784.77</v>
      </c>
      <c r="J418" s="125">
        <v>2918.91</v>
      </c>
      <c r="K418" s="125">
        <v>3061.49</v>
      </c>
      <c r="L418" s="125">
        <v>3055.92</v>
      </c>
      <c r="M418" s="125">
        <v>3046.43</v>
      </c>
      <c r="N418" s="125">
        <v>3036.73</v>
      </c>
      <c r="O418" s="125">
        <v>3041.51</v>
      </c>
      <c r="P418" s="125">
        <v>3047.8</v>
      </c>
      <c r="Q418" s="125">
        <v>3020.32</v>
      </c>
      <c r="R418" s="125">
        <v>3015.58</v>
      </c>
      <c r="S418" s="125">
        <v>3026.78</v>
      </c>
      <c r="T418" s="125">
        <v>3035.01</v>
      </c>
      <c r="U418" s="125">
        <v>3022.81</v>
      </c>
      <c r="V418" s="125">
        <v>2978.76</v>
      </c>
      <c r="W418" s="125">
        <v>2828.03</v>
      </c>
      <c r="X418" s="125">
        <v>2696.03</v>
      </c>
      <c r="Y418" s="125">
        <v>2715.59</v>
      </c>
      <c r="Z418" s="125">
        <v>2644.54</v>
      </c>
    </row>
    <row r="419" spans="2:26" x14ac:dyDescent="0.25">
      <c r="B419" s="124">
        <v>21</v>
      </c>
      <c r="C419" s="125">
        <v>2642.99</v>
      </c>
      <c r="D419" s="125">
        <v>2638.58</v>
      </c>
      <c r="E419" s="125">
        <v>2614.59</v>
      </c>
      <c r="F419" s="125">
        <v>2601.4899999999998</v>
      </c>
      <c r="G419" s="125">
        <v>2632.83</v>
      </c>
      <c r="H419" s="125">
        <v>2676.83</v>
      </c>
      <c r="I419" s="125">
        <v>2709.21</v>
      </c>
      <c r="J419" s="125">
        <v>2746.94</v>
      </c>
      <c r="K419" s="125">
        <v>2936.55</v>
      </c>
      <c r="L419" s="125">
        <v>2946.73</v>
      </c>
      <c r="M419" s="125">
        <v>2946.22</v>
      </c>
      <c r="N419" s="125">
        <v>2927.83</v>
      </c>
      <c r="O419" s="125">
        <v>2907.25</v>
      </c>
      <c r="P419" s="125">
        <v>2908.79</v>
      </c>
      <c r="Q419" s="125">
        <v>2911.86</v>
      </c>
      <c r="R419" s="125">
        <v>2909.92</v>
      </c>
      <c r="S419" s="125">
        <v>2939.47</v>
      </c>
      <c r="T419" s="125">
        <v>2945.62</v>
      </c>
      <c r="U419" s="125">
        <v>2900.65</v>
      </c>
      <c r="V419" s="125">
        <v>2894.55</v>
      </c>
      <c r="W419" s="125">
        <v>2832.94</v>
      </c>
      <c r="X419" s="125">
        <v>2842.68</v>
      </c>
      <c r="Y419" s="125">
        <v>2702.65</v>
      </c>
      <c r="Z419" s="125">
        <v>2659.96</v>
      </c>
    </row>
    <row r="420" spans="2:26" x14ac:dyDescent="0.25">
      <c r="B420" s="124">
        <v>22</v>
      </c>
      <c r="C420" s="125">
        <v>2655.38</v>
      </c>
      <c r="D420" s="125">
        <v>2638.17</v>
      </c>
      <c r="E420" s="125">
        <v>2614.33</v>
      </c>
      <c r="F420" s="125">
        <v>2605.06</v>
      </c>
      <c r="G420" s="125">
        <v>2635.81</v>
      </c>
      <c r="H420" s="125">
        <v>2672.4</v>
      </c>
      <c r="I420" s="125">
        <v>2694.91</v>
      </c>
      <c r="J420" s="125">
        <v>2717.64</v>
      </c>
      <c r="K420" s="125">
        <v>2895.66</v>
      </c>
      <c r="L420" s="125">
        <v>2896.24</v>
      </c>
      <c r="M420" s="125">
        <v>2988.56</v>
      </c>
      <c r="N420" s="125">
        <v>2986.81</v>
      </c>
      <c r="O420" s="125">
        <v>2919.28</v>
      </c>
      <c r="P420" s="125">
        <v>2918.89</v>
      </c>
      <c r="Q420" s="125">
        <v>2902.15</v>
      </c>
      <c r="R420" s="125">
        <v>2896.64</v>
      </c>
      <c r="S420" s="125">
        <v>2894.88</v>
      </c>
      <c r="T420" s="125">
        <v>2895.42</v>
      </c>
      <c r="U420" s="125">
        <v>2837.13</v>
      </c>
      <c r="V420" s="125">
        <v>2832.09</v>
      </c>
      <c r="W420" s="125">
        <v>2707.15</v>
      </c>
      <c r="X420" s="125">
        <v>2758.14</v>
      </c>
      <c r="Y420" s="125">
        <v>2690.38</v>
      </c>
      <c r="Z420" s="125">
        <v>2646.72</v>
      </c>
    </row>
    <row r="421" spans="2:26" x14ac:dyDescent="0.25">
      <c r="B421" s="124">
        <v>23</v>
      </c>
      <c r="C421" s="125">
        <v>2642.43</v>
      </c>
      <c r="D421" s="125">
        <v>2636.32</v>
      </c>
      <c r="E421" s="125">
        <v>2643.9</v>
      </c>
      <c r="F421" s="125">
        <v>2645.02</v>
      </c>
      <c r="G421" s="125">
        <v>2671.2</v>
      </c>
      <c r="H421" s="125">
        <v>2703.12</v>
      </c>
      <c r="I421" s="125">
        <v>2807.08</v>
      </c>
      <c r="J421" s="125">
        <v>2871.93</v>
      </c>
      <c r="K421" s="125">
        <v>3052.92</v>
      </c>
      <c r="L421" s="125">
        <v>3124.33</v>
      </c>
      <c r="M421" s="125">
        <v>3123.11</v>
      </c>
      <c r="N421" s="125">
        <v>2987.35</v>
      </c>
      <c r="O421" s="125">
        <v>2989.76</v>
      </c>
      <c r="P421" s="125">
        <v>3048.15</v>
      </c>
      <c r="Q421" s="125">
        <v>2986.6</v>
      </c>
      <c r="R421" s="125">
        <v>3037.69</v>
      </c>
      <c r="S421" s="125">
        <v>3043.31</v>
      </c>
      <c r="T421" s="125">
        <v>3038.96</v>
      </c>
      <c r="U421" s="125">
        <v>3126.17</v>
      </c>
      <c r="V421" s="125">
        <v>3032.87</v>
      </c>
      <c r="W421" s="125">
        <v>3032.86</v>
      </c>
      <c r="X421" s="125">
        <v>2979.91</v>
      </c>
      <c r="Y421" s="125">
        <v>2820.07</v>
      </c>
      <c r="Z421" s="125">
        <v>2656.75</v>
      </c>
    </row>
    <row r="422" spans="2:26" x14ac:dyDescent="0.25">
      <c r="B422" s="124">
        <v>24</v>
      </c>
      <c r="C422" s="125">
        <v>2677.94</v>
      </c>
      <c r="D422" s="125">
        <v>2665.86</v>
      </c>
      <c r="E422" s="125">
        <v>2666.9</v>
      </c>
      <c r="F422" s="125">
        <v>2652.98</v>
      </c>
      <c r="G422" s="125">
        <v>2698.52</v>
      </c>
      <c r="H422" s="125">
        <v>2792.12</v>
      </c>
      <c r="I422" s="125">
        <v>2881.37</v>
      </c>
      <c r="J422" s="125">
        <v>2989.07</v>
      </c>
      <c r="K422" s="125">
        <v>3134.27</v>
      </c>
      <c r="L422" s="125">
        <v>3133.85</v>
      </c>
      <c r="M422" s="125">
        <v>3259.58</v>
      </c>
      <c r="N422" s="125">
        <v>3112.24</v>
      </c>
      <c r="O422" s="125">
        <v>3105.18</v>
      </c>
      <c r="P422" s="125">
        <v>3094.4</v>
      </c>
      <c r="Q422" s="125">
        <v>3117.88</v>
      </c>
      <c r="R422" s="125">
        <v>3095</v>
      </c>
      <c r="S422" s="125">
        <v>3122.18</v>
      </c>
      <c r="T422" s="125">
        <v>3128.19</v>
      </c>
      <c r="U422" s="125">
        <v>3014.74</v>
      </c>
      <c r="V422" s="125">
        <v>2982.34</v>
      </c>
      <c r="W422" s="125">
        <v>3007.57</v>
      </c>
      <c r="X422" s="125">
        <v>3098.87</v>
      </c>
      <c r="Y422" s="125">
        <v>2875.53</v>
      </c>
      <c r="Z422" s="125">
        <v>2674.39</v>
      </c>
    </row>
    <row r="423" spans="2:26" x14ac:dyDescent="0.25">
      <c r="B423" s="124">
        <v>25</v>
      </c>
      <c r="C423" s="125">
        <v>2687.21</v>
      </c>
      <c r="D423" s="125">
        <v>2668.02</v>
      </c>
      <c r="E423" s="125">
        <v>2645.56</v>
      </c>
      <c r="F423" s="125">
        <v>2655.97</v>
      </c>
      <c r="G423" s="125">
        <v>2691.86</v>
      </c>
      <c r="H423" s="125">
        <v>2707.71</v>
      </c>
      <c r="I423" s="125">
        <v>2854.24</v>
      </c>
      <c r="J423" s="125">
        <v>2776.86</v>
      </c>
      <c r="K423" s="125">
        <v>2783.5</v>
      </c>
      <c r="L423" s="125">
        <v>2832.35</v>
      </c>
      <c r="M423" s="125">
        <v>2826.54</v>
      </c>
      <c r="N423" s="125">
        <v>2814.29</v>
      </c>
      <c r="O423" s="125">
        <v>2832.28</v>
      </c>
      <c r="P423" s="125">
        <v>2829.91</v>
      </c>
      <c r="Q423" s="125">
        <v>2833.27</v>
      </c>
      <c r="R423" s="125">
        <v>2828.72</v>
      </c>
      <c r="S423" s="125">
        <v>2835.28</v>
      </c>
      <c r="T423" s="125">
        <v>2849.1</v>
      </c>
      <c r="U423" s="125">
        <v>2849.98</v>
      </c>
      <c r="V423" s="125">
        <v>2831.46</v>
      </c>
      <c r="W423" s="125">
        <v>2813.84</v>
      </c>
      <c r="X423" s="125">
        <v>2743.71</v>
      </c>
      <c r="Y423" s="125">
        <v>2702.42</v>
      </c>
      <c r="Z423" s="125">
        <v>2678.97</v>
      </c>
    </row>
    <row r="424" spans="2:26" x14ac:dyDescent="0.25">
      <c r="B424" s="124">
        <v>26</v>
      </c>
      <c r="C424" s="125">
        <v>2693</v>
      </c>
      <c r="D424" s="125">
        <v>2669.8</v>
      </c>
      <c r="E424" s="125">
        <v>2648</v>
      </c>
      <c r="F424" s="125">
        <v>2649.05</v>
      </c>
      <c r="G424" s="125">
        <v>2664.66</v>
      </c>
      <c r="H424" s="125">
        <v>2677.96</v>
      </c>
      <c r="I424" s="125">
        <v>2706.93</v>
      </c>
      <c r="J424" s="125">
        <v>2710.24</v>
      </c>
      <c r="K424" s="125">
        <v>2729.09</v>
      </c>
      <c r="L424" s="125">
        <v>2741.64</v>
      </c>
      <c r="M424" s="125">
        <v>2739.03</v>
      </c>
      <c r="N424" s="125">
        <v>2733.69</v>
      </c>
      <c r="O424" s="125">
        <v>2731.19</v>
      </c>
      <c r="P424" s="125">
        <v>2732.39</v>
      </c>
      <c r="Q424" s="125">
        <v>2734.09</v>
      </c>
      <c r="R424" s="125">
        <v>2733.66</v>
      </c>
      <c r="S424" s="125">
        <v>2747.87</v>
      </c>
      <c r="T424" s="125">
        <v>2753.5</v>
      </c>
      <c r="U424" s="125">
        <v>2749.57</v>
      </c>
      <c r="V424" s="125">
        <v>2780.14</v>
      </c>
      <c r="W424" s="125">
        <v>2779.94</v>
      </c>
      <c r="X424" s="125">
        <v>2701.88</v>
      </c>
      <c r="Y424" s="125">
        <v>2704.55</v>
      </c>
      <c r="Z424" s="125">
        <v>2673.21</v>
      </c>
    </row>
    <row r="425" spans="2:26" x14ac:dyDescent="0.25">
      <c r="B425" s="124">
        <v>27</v>
      </c>
      <c r="C425" s="125">
        <v>2672.76</v>
      </c>
      <c r="D425" s="125">
        <v>2659.18</v>
      </c>
      <c r="E425" s="125">
        <v>2651.76</v>
      </c>
      <c r="F425" s="125">
        <v>2653.69</v>
      </c>
      <c r="G425" s="125">
        <v>2678.67</v>
      </c>
      <c r="H425" s="125">
        <v>2736.42</v>
      </c>
      <c r="I425" s="125">
        <v>2737.17</v>
      </c>
      <c r="J425" s="125">
        <v>2744.16</v>
      </c>
      <c r="K425" s="125">
        <v>2853.75</v>
      </c>
      <c r="L425" s="125">
        <v>2866.37</v>
      </c>
      <c r="M425" s="125">
        <v>2869.8</v>
      </c>
      <c r="N425" s="125">
        <v>2851.58</v>
      </c>
      <c r="O425" s="125">
        <v>2867.67</v>
      </c>
      <c r="P425" s="125">
        <v>2865.9</v>
      </c>
      <c r="Q425" s="125">
        <v>2862.3</v>
      </c>
      <c r="R425" s="125">
        <v>2845.46</v>
      </c>
      <c r="S425" s="125">
        <v>2851.38</v>
      </c>
      <c r="T425" s="125">
        <v>2878.09</v>
      </c>
      <c r="U425" s="125">
        <v>2847.09</v>
      </c>
      <c r="V425" s="125">
        <v>2781.27</v>
      </c>
      <c r="W425" s="125">
        <v>2811</v>
      </c>
      <c r="X425" s="125">
        <v>2827.85</v>
      </c>
      <c r="Y425" s="125">
        <v>2732.41</v>
      </c>
      <c r="Z425" s="125">
        <v>2692.68</v>
      </c>
    </row>
    <row r="426" spans="2:26" x14ac:dyDescent="0.25">
      <c r="B426" s="124">
        <v>28</v>
      </c>
      <c r="C426" s="125">
        <v>2684.3</v>
      </c>
      <c r="D426" s="125">
        <v>2685.87</v>
      </c>
      <c r="E426" s="125">
        <v>2684.28</v>
      </c>
      <c r="F426" s="125">
        <v>2670.69</v>
      </c>
      <c r="G426" s="125">
        <v>2675.88</v>
      </c>
      <c r="H426" s="125">
        <v>2687.13</v>
      </c>
      <c r="I426" s="125">
        <v>2706.32</v>
      </c>
      <c r="J426" s="125">
        <v>2736.31</v>
      </c>
      <c r="K426" s="125">
        <v>2879.29</v>
      </c>
      <c r="L426" s="125">
        <v>2906.17</v>
      </c>
      <c r="M426" s="125">
        <v>2926.46</v>
      </c>
      <c r="N426" s="125">
        <v>2891.97</v>
      </c>
      <c r="O426" s="125">
        <v>2895.11</v>
      </c>
      <c r="P426" s="125">
        <v>2906.37</v>
      </c>
      <c r="Q426" s="125">
        <v>2873.31</v>
      </c>
      <c r="R426" s="125">
        <v>2878.7</v>
      </c>
      <c r="S426" s="125">
        <v>2897.4</v>
      </c>
      <c r="T426" s="125">
        <v>2910.3</v>
      </c>
      <c r="U426" s="125">
        <v>2952.79</v>
      </c>
      <c r="V426" s="125">
        <v>2980.96</v>
      </c>
      <c r="W426" s="125">
        <v>3044.22</v>
      </c>
      <c r="X426" s="125">
        <v>3043.96</v>
      </c>
      <c r="Y426" s="125">
        <v>2888.63</v>
      </c>
      <c r="Z426" s="125">
        <v>2726.53</v>
      </c>
    </row>
    <row r="427" spans="2:26" x14ac:dyDescent="0.25">
      <c r="B427" s="124">
        <v>29</v>
      </c>
      <c r="C427" s="125">
        <v>2664.52</v>
      </c>
      <c r="D427" s="125">
        <v>2663.38</v>
      </c>
      <c r="E427" s="125">
        <v>2658.66</v>
      </c>
      <c r="F427" s="125">
        <v>2650.22</v>
      </c>
      <c r="G427" s="125">
        <v>2655.69</v>
      </c>
      <c r="H427" s="125">
        <v>2688.51</v>
      </c>
      <c r="I427" s="125">
        <v>2729.64</v>
      </c>
      <c r="J427" s="125">
        <v>2819.76</v>
      </c>
      <c r="K427" s="125">
        <v>2942.3</v>
      </c>
      <c r="L427" s="125">
        <v>2958.06</v>
      </c>
      <c r="M427" s="125">
        <v>3022.25</v>
      </c>
      <c r="N427" s="125">
        <v>3015.13</v>
      </c>
      <c r="O427" s="125">
        <v>3060.51</v>
      </c>
      <c r="P427" s="125">
        <v>3020.07</v>
      </c>
      <c r="Q427" s="125">
        <v>2972.48</v>
      </c>
      <c r="R427" s="125">
        <v>3009.1</v>
      </c>
      <c r="S427" s="125">
        <v>2990.68</v>
      </c>
      <c r="T427" s="125">
        <v>2975.61</v>
      </c>
      <c r="U427" s="125">
        <v>2933.92</v>
      </c>
      <c r="V427" s="125">
        <v>2944.6</v>
      </c>
      <c r="W427" s="125">
        <v>3015.31</v>
      </c>
      <c r="X427" s="125">
        <v>3013.68</v>
      </c>
      <c r="Y427" s="125">
        <v>2817.4</v>
      </c>
      <c r="Z427" s="125">
        <v>2654.06</v>
      </c>
    </row>
    <row r="428" spans="2:26" ht="15.75" customHeight="1" x14ac:dyDescent="0.25">
      <c r="B428" s="124">
        <v>30</v>
      </c>
      <c r="C428" s="125">
        <v>2683.22</v>
      </c>
      <c r="D428" s="125">
        <v>2667.56</v>
      </c>
      <c r="E428" s="125">
        <v>2669.49</v>
      </c>
      <c r="F428" s="125">
        <v>2662.38</v>
      </c>
      <c r="G428" s="125">
        <v>2674.03</v>
      </c>
      <c r="H428" s="125">
        <v>2694.48</v>
      </c>
      <c r="I428" s="125">
        <v>2723.33</v>
      </c>
      <c r="J428" s="125">
        <v>2734.97</v>
      </c>
      <c r="K428" s="125">
        <v>2873.58</v>
      </c>
      <c r="L428" s="125">
        <v>3081.7</v>
      </c>
      <c r="M428" s="125">
        <v>3080.65</v>
      </c>
      <c r="N428" s="125">
        <v>3061.82</v>
      </c>
      <c r="O428" s="125">
        <v>3015.11</v>
      </c>
      <c r="P428" s="125">
        <v>3014.21</v>
      </c>
      <c r="Q428" s="125">
        <v>2939.04</v>
      </c>
      <c r="R428" s="125">
        <v>2980.67</v>
      </c>
      <c r="S428" s="125">
        <v>2976.91</v>
      </c>
      <c r="T428" s="125">
        <v>2940.18</v>
      </c>
      <c r="U428" s="125">
        <v>2917.12</v>
      </c>
      <c r="V428" s="125">
        <v>2913.99</v>
      </c>
      <c r="W428" s="125">
        <v>3014.2</v>
      </c>
      <c r="X428" s="125">
        <v>2961.1</v>
      </c>
      <c r="Y428" s="125">
        <v>2762.32</v>
      </c>
      <c r="Z428" s="125">
        <v>2691.12</v>
      </c>
    </row>
    <row r="429" spans="2:26" hidden="1" x14ac:dyDescent="0.25">
      <c r="B429" s="124">
        <v>31</v>
      </c>
      <c r="C429" s="125" t="e">
        <v>#N/A</v>
      </c>
      <c r="D429" s="125" t="e">
        <v>#N/A</v>
      </c>
      <c r="E429" s="125" t="e">
        <v>#N/A</v>
      </c>
      <c r="F429" s="125" t="e">
        <v>#N/A</v>
      </c>
      <c r="G429" s="125" t="e">
        <v>#N/A</v>
      </c>
      <c r="H429" s="125" t="e">
        <v>#N/A</v>
      </c>
      <c r="I429" s="125" t="e">
        <v>#N/A</v>
      </c>
      <c r="J429" s="125" t="e">
        <v>#N/A</v>
      </c>
      <c r="K429" s="125" t="e">
        <v>#N/A</v>
      </c>
      <c r="L429" s="125" t="e">
        <v>#N/A</v>
      </c>
      <c r="M429" s="125" t="e">
        <v>#N/A</v>
      </c>
      <c r="N429" s="125" t="e">
        <v>#N/A</v>
      </c>
      <c r="O429" s="125" t="e">
        <v>#N/A</v>
      </c>
      <c r="P429" s="125" t="e">
        <v>#N/A</v>
      </c>
      <c r="Q429" s="125" t="e">
        <v>#N/A</v>
      </c>
      <c r="R429" s="125" t="e">
        <v>#N/A</v>
      </c>
      <c r="S429" s="125" t="e">
        <v>#N/A</v>
      </c>
      <c r="T429" s="125" t="e">
        <v>#N/A</v>
      </c>
      <c r="U429" s="125" t="e">
        <v>#N/A</v>
      </c>
      <c r="V429" s="125" t="e">
        <v>#N/A</v>
      </c>
      <c r="W429" s="125" t="e">
        <v>#N/A</v>
      </c>
      <c r="X429" s="125" t="e">
        <v>#N/A</v>
      </c>
      <c r="Y429" s="125" t="e">
        <v>#N/A</v>
      </c>
      <c r="Z429" s="125" t="e">
        <v>#N/A</v>
      </c>
    </row>
    <row r="431" spans="2:26" x14ac:dyDescent="0.25">
      <c r="B431" s="138" t="s">
        <v>68</v>
      </c>
      <c r="C431" s="139" t="s">
        <v>69</v>
      </c>
      <c r="D431" s="139"/>
      <c r="E431" s="139"/>
      <c r="F431" s="139"/>
      <c r="G431" s="139"/>
      <c r="H431" s="139"/>
      <c r="I431" s="139"/>
      <c r="J431" s="139"/>
      <c r="K431" s="139"/>
      <c r="L431" s="139"/>
      <c r="M431" s="139"/>
      <c r="N431" s="139"/>
      <c r="O431" s="139"/>
      <c r="P431" s="139"/>
      <c r="Q431" s="139"/>
      <c r="R431" s="139"/>
      <c r="S431" s="139"/>
      <c r="T431" s="139"/>
      <c r="U431" s="139"/>
      <c r="V431" s="139"/>
      <c r="W431" s="139"/>
      <c r="X431" s="139"/>
      <c r="Y431" s="139"/>
      <c r="Z431" s="139"/>
    </row>
    <row r="432" spans="2:26" x14ac:dyDescent="0.25">
      <c r="B432" s="135" t="s">
        <v>63</v>
      </c>
      <c r="C432" s="85">
        <v>0</v>
      </c>
      <c r="D432" s="85">
        <v>4.1666666666666664E-2</v>
      </c>
      <c r="E432" s="85">
        <v>8.3333333333333329E-2</v>
      </c>
      <c r="F432" s="85">
        <v>0.125</v>
      </c>
      <c r="G432" s="85">
        <v>0.16666666666666666</v>
      </c>
      <c r="H432" s="85">
        <v>0.20833333333333334</v>
      </c>
      <c r="I432" s="85">
        <v>0.25</v>
      </c>
      <c r="J432" s="85">
        <v>0.29166666666666669</v>
      </c>
      <c r="K432" s="85">
        <v>0.33333333333333331</v>
      </c>
      <c r="L432" s="85">
        <v>0.375</v>
      </c>
      <c r="M432" s="85">
        <v>0.41666666666666669</v>
      </c>
      <c r="N432" s="85">
        <v>0.45833333333333331</v>
      </c>
      <c r="O432" s="85">
        <v>0.5</v>
      </c>
      <c r="P432" s="85">
        <v>0.54166666666666663</v>
      </c>
      <c r="Q432" s="85">
        <v>0.58333333333333337</v>
      </c>
      <c r="R432" s="85">
        <v>0.625</v>
      </c>
      <c r="S432" s="85">
        <v>0.66666666666666663</v>
      </c>
      <c r="T432" s="85">
        <v>0.70833333333333337</v>
      </c>
      <c r="U432" s="85">
        <v>0.75</v>
      </c>
      <c r="V432" s="85">
        <v>0.79166666666666663</v>
      </c>
      <c r="W432" s="85">
        <v>0.83333333333333337</v>
      </c>
      <c r="X432" s="85">
        <v>0.875</v>
      </c>
      <c r="Y432" s="85">
        <v>0.91666666666666663</v>
      </c>
      <c r="Z432" s="85">
        <v>0.95833333333333337</v>
      </c>
    </row>
    <row r="433" spans="2:26" x14ac:dyDescent="0.25">
      <c r="B433" s="136"/>
      <c r="C433" s="86" t="s">
        <v>64</v>
      </c>
      <c r="D433" s="86" t="s">
        <v>64</v>
      </c>
      <c r="E433" s="86" t="s">
        <v>64</v>
      </c>
      <c r="F433" s="86" t="s">
        <v>64</v>
      </c>
      <c r="G433" s="86" t="s">
        <v>64</v>
      </c>
      <c r="H433" s="86" t="s">
        <v>64</v>
      </c>
      <c r="I433" s="86" t="s">
        <v>64</v>
      </c>
      <c r="J433" s="86" t="s">
        <v>64</v>
      </c>
      <c r="K433" s="86" t="s">
        <v>64</v>
      </c>
      <c r="L433" s="86" t="s">
        <v>64</v>
      </c>
      <c r="M433" s="86" t="s">
        <v>64</v>
      </c>
      <c r="N433" s="86" t="s">
        <v>64</v>
      </c>
      <c r="O433" s="86" t="s">
        <v>64</v>
      </c>
      <c r="P433" s="86" t="s">
        <v>64</v>
      </c>
      <c r="Q433" s="86" t="s">
        <v>64</v>
      </c>
      <c r="R433" s="86" t="s">
        <v>64</v>
      </c>
      <c r="S433" s="86" t="s">
        <v>64</v>
      </c>
      <c r="T433" s="86" t="s">
        <v>64</v>
      </c>
      <c r="U433" s="86" t="s">
        <v>64</v>
      </c>
      <c r="V433" s="86" t="s">
        <v>64</v>
      </c>
      <c r="W433" s="86" t="s">
        <v>64</v>
      </c>
      <c r="X433" s="86" t="s">
        <v>64</v>
      </c>
      <c r="Y433" s="86" t="s">
        <v>64</v>
      </c>
      <c r="Z433" s="86" t="s">
        <v>65</v>
      </c>
    </row>
    <row r="434" spans="2:26" x14ac:dyDescent="0.25">
      <c r="B434" s="137"/>
      <c r="C434" s="87">
        <v>4.1666666666666664E-2</v>
      </c>
      <c r="D434" s="87">
        <v>8.3333333333333329E-2</v>
      </c>
      <c r="E434" s="87">
        <v>0.125</v>
      </c>
      <c r="F434" s="87">
        <v>0.16666666666666666</v>
      </c>
      <c r="G434" s="87">
        <v>0.20833333333333334</v>
      </c>
      <c r="H434" s="87">
        <v>0.25</v>
      </c>
      <c r="I434" s="87">
        <v>0.29166666666666669</v>
      </c>
      <c r="J434" s="87">
        <v>0.33333333333333331</v>
      </c>
      <c r="K434" s="87">
        <v>0.375</v>
      </c>
      <c r="L434" s="87">
        <v>0.41666666666666669</v>
      </c>
      <c r="M434" s="87">
        <v>0.45833333333333331</v>
      </c>
      <c r="N434" s="87">
        <v>0.5</v>
      </c>
      <c r="O434" s="87">
        <v>0.54166666666666663</v>
      </c>
      <c r="P434" s="87">
        <v>0.58333333333333337</v>
      </c>
      <c r="Q434" s="87">
        <v>0.625</v>
      </c>
      <c r="R434" s="87">
        <v>0.66666666666666663</v>
      </c>
      <c r="S434" s="87">
        <v>0.70833333333333337</v>
      </c>
      <c r="T434" s="87">
        <v>0.75</v>
      </c>
      <c r="U434" s="87">
        <v>0.79166666666666663</v>
      </c>
      <c r="V434" s="87">
        <v>0.83333333333333337</v>
      </c>
      <c r="W434" s="87">
        <v>0.875</v>
      </c>
      <c r="X434" s="87">
        <v>0.91666666666666663</v>
      </c>
      <c r="Y434" s="87">
        <v>0.95833333333333337</v>
      </c>
      <c r="Z434" s="87">
        <v>0</v>
      </c>
    </row>
    <row r="435" spans="2:26" x14ac:dyDescent="0.25">
      <c r="B435" s="124">
        <v>1</v>
      </c>
      <c r="C435" s="125">
        <v>2706.33</v>
      </c>
      <c r="D435" s="125">
        <v>2700.59</v>
      </c>
      <c r="E435" s="125">
        <v>2671.58</v>
      </c>
      <c r="F435" s="125">
        <v>2674.31</v>
      </c>
      <c r="G435" s="125">
        <v>2703.02</v>
      </c>
      <c r="H435" s="125">
        <v>2738.61</v>
      </c>
      <c r="I435" s="125">
        <v>2757.93</v>
      </c>
      <c r="J435" s="125">
        <v>2769.45</v>
      </c>
      <c r="K435" s="125">
        <v>2783.05</v>
      </c>
      <c r="L435" s="125">
        <v>2780.4</v>
      </c>
      <c r="M435" s="125">
        <v>2800.7</v>
      </c>
      <c r="N435" s="125">
        <v>2823.18</v>
      </c>
      <c r="O435" s="125">
        <v>2865.93</v>
      </c>
      <c r="P435" s="125">
        <v>2884.88</v>
      </c>
      <c r="Q435" s="125">
        <v>2884.4</v>
      </c>
      <c r="R435" s="125">
        <v>2889.64</v>
      </c>
      <c r="S435" s="125">
        <v>2936.49</v>
      </c>
      <c r="T435" s="125">
        <v>2918.32</v>
      </c>
      <c r="U435" s="125">
        <v>2988.82</v>
      </c>
      <c r="V435" s="125">
        <v>2951.63</v>
      </c>
      <c r="W435" s="125">
        <v>2876.93</v>
      </c>
      <c r="X435" s="125">
        <v>2788.69</v>
      </c>
      <c r="Y435" s="125">
        <v>2746.64</v>
      </c>
      <c r="Z435" s="125">
        <v>2705.07</v>
      </c>
    </row>
    <row r="436" spans="2:26" x14ac:dyDescent="0.25">
      <c r="B436" s="124">
        <v>2</v>
      </c>
      <c r="C436" s="125">
        <v>2706.34</v>
      </c>
      <c r="D436" s="125">
        <v>2684.69</v>
      </c>
      <c r="E436" s="125">
        <v>2658.37</v>
      </c>
      <c r="F436" s="125">
        <v>2660.15</v>
      </c>
      <c r="G436" s="125">
        <v>2687.88</v>
      </c>
      <c r="H436" s="125">
        <v>2725.88</v>
      </c>
      <c r="I436" s="125">
        <v>2748.14</v>
      </c>
      <c r="J436" s="125">
        <v>2749.72</v>
      </c>
      <c r="K436" s="125">
        <v>2758.35</v>
      </c>
      <c r="L436" s="125">
        <v>2772.25</v>
      </c>
      <c r="M436" s="125">
        <v>2774.15</v>
      </c>
      <c r="N436" s="125">
        <v>2768.02</v>
      </c>
      <c r="O436" s="125">
        <v>2772.52</v>
      </c>
      <c r="P436" s="125">
        <v>2772.61</v>
      </c>
      <c r="Q436" s="125">
        <v>2753.26</v>
      </c>
      <c r="R436" s="125">
        <v>2752.09</v>
      </c>
      <c r="S436" s="125">
        <v>2778.11</v>
      </c>
      <c r="T436" s="125">
        <v>2775.74</v>
      </c>
      <c r="U436" s="125">
        <v>2796.75</v>
      </c>
      <c r="V436" s="125">
        <v>2958.72</v>
      </c>
      <c r="W436" s="125">
        <v>2767.7</v>
      </c>
      <c r="X436" s="125">
        <v>2768.53</v>
      </c>
      <c r="Y436" s="125">
        <v>2727.78</v>
      </c>
      <c r="Z436" s="125">
        <v>2704.24</v>
      </c>
    </row>
    <row r="437" spans="2:26" x14ac:dyDescent="0.25">
      <c r="B437" s="124">
        <v>3</v>
      </c>
      <c r="C437" s="125">
        <v>2780.61</v>
      </c>
      <c r="D437" s="125">
        <v>2776.97</v>
      </c>
      <c r="E437" s="125">
        <v>2770.28</v>
      </c>
      <c r="F437" s="125">
        <v>2757.48</v>
      </c>
      <c r="G437" s="125">
        <v>2789.76</v>
      </c>
      <c r="H437" s="125">
        <v>2807.88</v>
      </c>
      <c r="I437" s="125">
        <v>2827.39</v>
      </c>
      <c r="J437" s="125">
        <v>2842.4</v>
      </c>
      <c r="K437" s="125">
        <v>2881.25</v>
      </c>
      <c r="L437" s="125">
        <v>2916.37</v>
      </c>
      <c r="M437" s="125">
        <v>2917.71</v>
      </c>
      <c r="N437" s="125">
        <v>2909.89</v>
      </c>
      <c r="O437" s="125">
        <v>2909.5</v>
      </c>
      <c r="P437" s="125">
        <v>2905.33</v>
      </c>
      <c r="Q437" s="125">
        <v>2902.46</v>
      </c>
      <c r="R437" s="125">
        <v>2904.27</v>
      </c>
      <c r="S437" s="125">
        <v>2923.81</v>
      </c>
      <c r="T437" s="125">
        <v>2932.4</v>
      </c>
      <c r="U437" s="125">
        <v>2948.68</v>
      </c>
      <c r="V437" s="125">
        <v>2963.88</v>
      </c>
      <c r="W437" s="125">
        <v>2892.9</v>
      </c>
      <c r="X437" s="125">
        <v>2878.76</v>
      </c>
      <c r="Y437" s="125">
        <v>2802.97</v>
      </c>
      <c r="Z437" s="125">
        <v>2772.35</v>
      </c>
    </row>
    <row r="438" spans="2:26" x14ac:dyDescent="0.25">
      <c r="B438" s="124">
        <v>4</v>
      </c>
      <c r="C438" s="125">
        <v>2801.07</v>
      </c>
      <c r="D438" s="125">
        <v>2786.43</v>
      </c>
      <c r="E438" s="125">
        <v>2754.64</v>
      </c>
      <c r="F438" s="125">
        <v>2741.48</v>
      </c>
      <c r="G438" s="125">
        <v>2774.05</v>
      </c>
      <c r="H438" s="125">
        <v>2797.03</v>
      </c>
      <c r="I438" s="125">
        <v>2814.19</v>
      </c>
      <c r="J438" s="125">
        <v>2831.15</v>
      </c>
      <c r="K438" s="125">
        <v>2866.11</v>
      </c>
      <c r="L438" s="125">
        <v>2908.3</v>
      </c>
      <c r="M438" s="125">
        <v>2912.59</v>
      </c>
      <c r="N438" s="125">
        <v>2929.56</v>
      </c>
      <c r="O438" s="125">
        <v>2931.46</v>
      </c>
      <c r="P438" s="125">
        <v>2928.31</v>
      </c>
      <c r="Q438" s="125">
        <v>2909.05</v>
      </c>
      <c r="R438" s="125">
        <v>2907.1</v>
      </c>
      <c r="S438" s="125">
        <v>2951.31</v>
      </c>
      <c r="T438" s="125">
        <v>2950.21</v>
      </c>
      <c r="U438" s="125">
        <v>2964.21</v>
      </c>
      <c r="V438" s="125">
        <v>2946.55</v>
      </c>
      <c r="W438" s="125">
        <v>2906.25</v>
      </c>
      <c r="X438" s="125">
        <v>2901.78</v>
      </c>
      <c r="Y438" s="125">
        <v>2864.64</v>
      </c>
      <c r="Z438" s="125">
        <v>2784.05</v>
      </c>
    </row>
    <row r="439" spans="2:26" x14ac:dyDescent="0.25">
      <c r="B439" s="124">
        <v>5</v>
      </c>
      <c r="C439" s="125">
        <v>2845.54</v>
      </c>
      <c r="D439" s="125">
        <v>2827.27</v>
      </c>
      <c r="E439" s="125">
        <v>2807.89</v>
      </c>
      <c r="F439" s="125">
        <v>2791.9</v>
      </c>
      <c r="G439" s="125">
        <v>2821.03</v>
      </c>
      <c r="H439" s="125">
        <v>2851.04</v>
      </c>
      <c r="I439" s="125">
        <v>2872.87</v>
      </c>
      <c r="J439" s="125">
        <v>2881.84</v>
      </c>
      <c r="K439" s="125">
        <v>2917.12</v>
      </c>
      <c r="L439" s="125">
        <v>2970.56</v>
      </c>
      <c r="M439" s="125">
        <v>2981.32</v>
      </c>
      <c r="N439" s="125">
        <v>2979.44</v>
      </c>
      <c r="O439" s="125">
        <v>2976.87</v>
      </c>
      <c r="P439" s="125">
        <v>2965.67</v>
      </c>
      <c r="Q439" s="125">
        <v>2966.22</v>
      </c>
      <c r="R439" s="125">
        <v>2964.42</v>
      </c>
      <c r="S439" s="125">
        <v>2987.36</v>
      </c>
      <c r="T439" s="125">
        <v>2955.39</v>
      </c>
      <c r="U439" s="125">
        <v>3014.29</v>
      </c>
      <c r="V439" s="125">
        <v>3004.94</v>
      </c>
      <c r="W439" s="125">
        <v>2960.33</v>
      </c>
      <c r="X439" s="125">
        <v>2939.74</v>
      </c>
      <c r="Y439" s="125">
        <v>2897.35</v>
      </c>
      <c r="Z439" s="125">
        <v>2842.84</v>
      </c>
    </row>
    <row r="440" spans="2:26" x14ac:dyDescent="0.25">
      <c r="B440" s="124">
        <v>6</v>
      </c>
      <c r="C440" s="125">
        <v>2752.36</v>
      </c>
      <c r="D440" s="125">
        <v>2763.89</v>
      </c>
      <c r="E440" s="125">
        <v>2739.26</v>
      </c>
      <c r="F440" s="125">
        <v>2744.25</v>
      </c>
      <c r="G440" s="125">
        <v>2756.67</v>
      </c>
      <c r="H440" s="125">
        <v>2795.89</v>
      </c>
      <c r="I440" s="125">
        <v>2929.88</v>
      </c>
      <c r="J440" s="125">
        <v>2975.63</v>
      </c>
      <c r="K440" s="125">
        <v>3201.5</v>
      </c>
      <c r="L440" s="125">
        <v>3202.54</v>
      </c>
      <c r="M440" s="125">
        <v>3202.36</v>
      </c>
      <c r="N440" s="125">
        <v>3204.24</v>
      </c>
      <c r="O440" s="125">
        <v>3204.01</v>
      </c>
      <c r="P440" s="125">
        <v>3189.49</v>
      </c>
      <c r="Q440" s="125">
        <v>3186.11</v>
      </c>
      <c r="R440" s="125">
        <v>3185.4</v>
      </c>
      <c r="S440" s="125">
        <v>3340.47</v>
      </c>
      <c r="T440" s="125">
        <v>3340.22</v>
      </c>
      <c r="U440" s="125">
        <v>3202.77</v>
      </c>
      <c r="V440" s="125">
        <v>3186.19</v>
      </c>
      <c r="W440" s="125">
        <v>3180</v>
      </c>
      <c r="X440" s="125">
        <v>3162.34</v>
      </c>
      <c r="Y440" s="125">
        <v>3029.43</v>
      </c>
      <c r="Z440" s="125">
        <v>2782.98</v>
      </c>
    </row>
    <row r="441" spans="2:26" x14ac:dyDescent="0.25">
      <c r="B441" s="124">
        <v>7</v>
      </c>
      <c r="C441" s="125">
        <v>2730.61</v>
      </c>
      <c r="D441" s="125">
        <v>2728.49</v>
      </c>
      <c r="E441" s="125">
        <v>2728.85</v>
      </c>
      <c r="F441" s="125">
        <v>2725.44</v>
      </c>
      <c r="G441" s="125">
        <v>2741.17</v>
      </c>
      <c r="H441" s="125">
        <v>2782.93</v>
      </c>
      <c r="I441" s="125">
        <v>2827</v>
      </c>
      <c r="J441" s="125">
        <v>2873.06</v>
      </c>
      <c r="K441" s="125">
        <v>2915.1</v>
      </c>
      <c r="L441" s="125">
        <v>3059.75</v>
      </c>
      <c r="M441" s="125">
        <v>3060.49</v>
      </c>
      <c r="N441" s="125">
        <v>3061.14</v>
      </c>
      <c r="O441" s="125">
        <v>3059.86</v>
      </c>
      <c r="P441" s="125">
        <v>3058</v>
      </c>
      <c r="Q441" s="125">
        <v>3054.49</v>
      </c>
      <c r="R441" s="125">
        <v>3052.39</v>
      </c>
      <c r="S441" s="125">
        <v>3052.52</v>
      </c>
      <c r="T441" s="125">
        <v>3011.69</v>
      </c>
      <c r="U441" s="125">
        <v>3052.16</v>
      </c>
      <c r="V441" s="125">
        <v>3158.14</v>
      </c>
      <c r="W441" s="125">
        <v>3151.47</v>
      </c>
      <c r="X441" s="125">
        <v>3017.8</v>
      </c>
      <c r="Y441" s="125">
        <v>2813.04</v>
      </c>
      <c r="Z441" s="125">
        <v>2772.59</v>
      </c>
    </row>
    <row r="442" spans="2:26" x14ac:dyDescent="0.25">
      <c r="B442" s="124">
        <v>8</v>
      </c>
      <c r="C442" s="125">
        <v>2734.71</v>
      </c>
      <c r="D442" s="125">
        <v>2720.84</v>
      </c>
      <c r="E442" s="125">
        <v>2722.02</v>
      </c>
      <c r="F442" s="125">
        <v>2720.54</v>
      </c>
      <c r="G442" s="125">
        <v>2740.04</v>
      </c>
      <c r="H442" s="125">
        <v>2741.1</v>
      </c>
      <c r="I442" s="125">
        <v>2757.96</v>
      </c>
      <c r="J442" s="125">
        <v>2762.26</v>
      </c>
      <c r="K442" s="125">
        <v>2790.05</v>
      </c>
      <c r="L442" s="125">
        <v>2822.05</v>
      </c>
      <c r="M442" s="125">
        <v>2825.47</v>
      </c>
      <c r="N442" s="125">
        <v>2818.91</v>
      </c>
      <c r="O442" s="125">
        <v>2815.92</v>
      </c>
      <c r="P442" s="125">
        <v>2807.69</v>
      </c>
      <c r="Q442" s="125">
        <v>2792.27</v>
      </c>
      <c r="R442" s="125">
        <v>2786.1</v>
      </c>
      <c r="S442" s="125">
        <v>2816.99</v>
      </c>
      <c r="T442" s="125">
        <v>2875.83</v>
      </c>
      <c r="U442" s="125">
        <v>2864.99</v>
      </c>
      <c r="V442" s="125">
        <v>2868.91</v>
      </c>
      <c r="W442" s="125">
        <v>2868.59</v>
      </c>
      <c r="X442" s="125">
        <v>2761.89</v>
      </c>
      <c r="Y442" s="125">
        <v>2718.93</v>
      </c>
      <c r="Z442" s="125">
        <v>2702.63</v>
      </c>
    </row>
    <row r="443" spans="2:26" x14ac:dyDescent="0.25">
      <c r="B443" s="124">
        <v>9</v>
      </c>
      <c r="C443" s="125">
        <v>2694.56</v>
      </c>
      <c r="D443" s="125">
        <v>2691.35</v>
      </c>
      <c r="E443" s="125">
        <v>2690.63</v>
      </c>
      <c r="F443" s="125">
        <v>2691.71</v>
      </c>
      <c r="G443" s="125">
        <v>2731.92</v>
      </c>
      <c r="H443" s="125">
        <v>2737.07</v>
      </c>
      <c r="I443" s="125">
        <v>2750.42</v>
      </c>
      <c r="J443" s="125">
        <v>2756.02</v>
      </c>
      <c r="K443" s="125">
        <v>2894.9</v>
      </c>
      <c r="L443" s="125">
        <v>2894.92</v>
      </c>
      <c r="M443" s="125">
        <v>2895.19</v>
      </c>
      <c r="N443" s="125">
        <v>2895.34</v>
      </c>
      <c r="O443" s="125">
        <v>2894.77</v>
      </c>
      <c r="P443" s="125">
        <v>2894.23</v>
      </c>
      <c r="Q443" s="125">
        <v>2894.56</v>
      </c>
      <c r="R443" s="125">
        <v>2894.52</v>
      </c>
      <c r="S443" s="125">
        <v>2896.76</v>
      </c>
      <c r="T443" s="125">
        <v>2928.93</v>
      </c>
      <c r="U443" s="125">
        <v>2896.3</v>
      </c>
      <c r="V443" s="125">
        <v>2868.04</v>
      </c>
      <c r="W443" s="125">
        <v>2880.06</v>
      </c>
      <c r="X443" s="125">
        <v>2778.2</v>
      </c>
      <c r="Y443" s="125">
        <v>2738.58</v>
      </c>
      <c r="Z443" s="125">
        <v>2698.84</v>
      </c>
    </row>
    <row r="444" spans="2:26" x14ac:dyDescent="0.25">
      <c r="B444" s="124">
        <v>10</v>
      </c>
      <c r="C444" s="125">
        <v>2671.63</v>
      </c>
      <c r="D444" s="125">
        <v>2667.78</v>
      </c>
      <c r="E444" s="125">
        <v>2660.75</v>
      </c>
      <c r="F444" s="125">
        <v>2660.61</v>
      </c>
      <c r="G444" s="125">
        <v>2699.28</v>
      </c>
      <c r="H444" s="125">
        <v>2698.43</v>
      </c>
      <c r="I444" s="125">
        <v>2729.79</v>
      </c>
      <c r="J444" s="125">
        <v>2732.1</v>
      </c>
      <c r="K444" s="125">
        <v>2947.25</v>
      </c>
      <c r="L444" s="125">
        <v>2960.04</v>
      </c>
      <c r="M444" s="125">
        <v>2977.27</v>
      </c>
      <c r="N444" s="125">
        <v>2947.69</v>
      </c>
      <c r="O444" s="125">
        <v>2947.01</v>
      </c>
      <c r="P444" s="125">
        <v>2964.9</v>
      </c>
      <c r="Q444" s="125">
        <v>2947.06</v>
      </c>
      <c r="R444" s="125">
        <v>2942.98</v>
      </c>
      <c r="S444" s="125">
        <v>2952.16</v>
      </c>
      <c r="T444" s="125">
        <v>3038.41</v>
      </c>
      <c r="U444" s="125">
        <v>2985.99</v>
      </c>
      <c r="V444" s="125">
        <v>2947.99</v>
      </c>
      <c r="W444" s="125">
        <v>2947.45</v>
      </c>
      <c r="X444" s="125">
        <v>2822.78</v>
      </c>
      <c r="Y444" s="125">
        <v>2693.03</v>
      </c>
      <c r="Z444" s="125">
        <v>2672.78</v>
      </c>
    </row>
    <row r="445" spans="2:26" x14ac:dyDescent="0.25">
      <c r="B445" s="124">
        <v>11</v>
      </c>
      <c r="C445" s="125">
        <v>2654.26</v>
      </c>
      <c r="D445" s="125">
        <v>2652.63</v>
      </c>
      <c r="E445" s="125">
        <v>2637.01</v>
      </c>
      <c r="F445" s="125">
        <v>2621.95</v>
      </c>
      <c r="G445" s="125">
        <v>2639.07</v>
      </c>
      <c r="H445" s="125">
        <v>2631.34</v>
      </c>
      <c r="I445" s="125">
        <v>2636.28</v>
      </c>
      <c r="J445" s="125">
        <v>2637.62</v>
      </c>
      <c r="K445" s="125">
        <v>2717.68</v>
      </c>
      <c r="L445" s="125">
        <v>2725.91</v>
      </c>
      <c r="M445" s="125">
        <v>2856.76</v>
      </c>
      <c r="N445" s="125">
        <v>2857.22</v>
      </c>
      <c r="O445" s="125">
        <v>2857.21</v>
      </c>
      <c r="P445" s="125">
        <v>2841.29</v>
      </c>
      <c r="Q445" s="125">
        <v>2806.91</v>
      </c>
      <c r="R445" s="125">
        <v>2806.6</v>
      </c>
      <c r="S445" s="125">
        <v>2884.07</v>
      </c>
      <c r="T445" s="125">
        <v>2887.48</v>
      </c>
      <c r="U445" s="125">
        <v>2871.96</v>
      </c>
      <c r="V445" s="125">
        <v>2950.53</v>
      </c>
      <c r="W445" s="125">
        <v>2975.38</v>
      </c>
      <c r="X445" s="125">
        <v>2909.59</v>
      </c>
      <c r="Y445" s="125">
        <v>2684.85</v>
      </c>
      <c r="Z445" s="125">
        <v>2666.84</v>
      </c>
    </row>
    <row r="446" spans="2:26" x14ac:dyDescent="0.25">
      <c r="B446" s="124">
        <v>12</v>
      </c>
      <c r="C446" s="125">
        <v>2674.12</v>
      </c>
      <c r="D446" s="125">
        <v>2670.34</v>
      </c>
      <c r="E446" s="125">
        <v>2668.9</v>
      </c>
      <c r="F446" s="125">
        <v>2654.01</v>
      </c>
      <c r="G446" s="125">
        <v>2657.78</v>
      </c>
      <c r="H446" s="125">
        <v>2654.06</v>
      </c>
      <c r="I446" s="125">
        <v>2667.27</v>
      </c>
      <c r="J446" s="125">
        <v>2668.43</v>
      </c>
      <c r="K446" s="125">
        <v>2703.15</v>
      </c>
      <c r="L446" s="125">
        <v>2728.94</v>
      </c>
      <c r="M446" s="125">
        <v>2728.63</v>
      </c>
      <c r="N446" s="125">
        <v>2728.15</v>
      </c>
      <c r="O446" s="125">
        <v>2725.57</v>
      </c>
      <c r="P446" s="125">
        <v>2724.46</v>
      </c>
      <c r="Q446" s="125">
        <v>2724.85</v>
      </c>
      <c r="R446" s="125">
        <v>2727.21</v>
      </c>
      <c r="S446" s="125">
        <v>2747.76</v>
      </c>
      <c r="T446" s="125">
        <v>2785.34</v>
      </c>
      <c r="U446" s="125">
        <v>2786.11</v>
      </c>
      <c r="V446" s="125">
        <v>2981.69</v>
      </c>
      <c r="W446" s="125">
        <v>3040.09</v>
      </c>
      <c r="X446" s="125">
        <v>2926.76</v>
      </c>
      <c r="Y446" s="125">
        <v>2762.99</v>
      </c>
      <c r="Z446" s="125">
        <v>2681.24</v>
      </c>
    </row>
    <row r="447" spans="2:26" x14ac:dyDescent="0.25">
      <c r="B447" s="124">
        <v>13</v>
      </c>
      <c r="C447" s="125">
        <v>2692.94</v>
      </c>
      <c r="D447" s="125">
        <v>2691.05</v>
      </c>
      <c r="E447" s="125">
        <v>2694.63</v>
      </c>
      <c r="F447" s="125">
        <v>2703.36</v>
      </c>
      <c r="G447" s="125">
        <v>2720.3</v>
      </c>
      <c r="H447" s="125">
        <v>2732.1</v>
      </c>
      <c r="I447" s="125">
        <v>2753.37</v>
      </c>
      <c r="J447" s="125">
        <v>2876.46</v>
      </c>
      <c r="K447" s="125">
        <v>3062.12</v>
      </c>
      <c r="L447" s="125">
        <v>3062.7</v>
      </c>
      <c r="M447" s="125">
        <v>3062.18</v>
      </c>
      <c r="N447" s="125">
        <v>3061.72</v>
      </c>
      <c r="O447" s="125">
        <v>3060.17</v>
      </c>
      <c r="P447" s="125">
        <v>3067.76</v>
      </c>
      <c r="Q447" s="125">
        <v>2971.51</v>
      </c>
      <c r="R447" s="125">
        <v>2972.06</v>
      </c>
      <c r="S447" s="125">
        <v>2971.48</v>
      </c>
      <c r="T447" s="125">
        <v>2973.14</v>
      </c>
      <c r="U447" s="125">
        <v>3012.97</v>
      </c>
      <c r="V447" s="125">
        <v>3050.69</v>
      </c>
      <c r="W447" s="125">
        <v>3042.35</v>
      </c>
      <c r="X447" s="125">
        <v>2967.76</v>
      </c>
      <c r="Y447" s="125">
        <v>2821.68</v>
      </c>
      <c r="Z447" s="125">
        <v>2700</v>
      </c>
    </row>
    <row r="448" spans="2:26" x14ac:dyDescent="0.25">
      <c r="B448" s="124">
        <v>14</v>
      </c>
      <c r="C448" s="125">
        <v>2696.43</v>
      </c>
      <c r="D448" s="125">
        <v>2685.43</v>
      </c>
      <c r="E448" s="125">
        <v>2685.95</v>
      </c>
      <c r="F448" s="125">
        <v>2705.64</v>
      </c>
      <c r="G448" s="125">
        <v>2711.31</v>
      </c>
      <c r="H448" s="125">
        <v>2726.95</v>
      </c>
      <c r="I448" s="125">
        <v>2766.09</v>
      </c>
      <c r="J448" s="125">
        <v>2769.12</v>
      </c>
      <c r="K448" s="125">
        <v>2977.14</v>
      </c>
      <c r="L448" s="125">
        <v>3064.23</v>
      </c>
      <c r="M448" s="125">
        <v>3062.5</v>
      </c>
      <c r="N448" s="125">
        <v>3059.24</v>
      </c>
      <c r="O448" s="125">
        <v>2981.95</v>
      </c>
      <c r="P448" s="125">
        <v>2980.49</v>
      </c>
      <c r="Q448" s="125">
        <v>2979.22</v>
      </c>
      <c r="R448" s="125">
        <v>2979.47</v>
      </c>
      <c r="S448" s="125">
        <v>3041.84</v>
      </c>
      <c r="T448" s="125">
        <v>3042.81</v>
      </c>
      <c r="U448" s="125">
        <v>3068.31</v>
      </c>
      <c r="V448" s="125">
        <v>3168.08</v>
      </c>
      <c r="W448" s="125">
        <v>3165.14</v>
      </c>
      <c r="X448" s="125">
        <v>3052.99</v>
      </c>
      <c r="Y448" s="125">
        <v>2917.9</v>
      </c>
      <c r="Z448" s="125">
        <v>2683.58</v>
      </c>
    </row>
    <row r="449" spans="2:26" x14ac:dyDescent="0.25">
      <c r="B449" s="124">
        <v>15</v>
      </c>
      <c r="C449" s="125">
        <v>2708.75</v>
      </c>
      <c r="D449" s="125">
        <v>2702.6</v>
      </c>
      <c r="E449" s="125">
        <v>2688.33</v>
      </c>
      <c r="F449" s="125">
        <v>2717.16</v>
      </c>
      <c r="G449" s="125">
        <v>2730.91</v>
      </c>
      <c r="H449" s="125">
        <v>2745.77</v>
      </c>
      <c r="I449" s="125">
        <v>2752.79</v>
      </c>
      <c r="J449" s="125">
        <v>2874.98</v>
      </c>
      <c r="K449" s="125">
        <v>3053.67</v>
      </c>
      <c r="L449" s="125">
        <v>3167.18</v>
      </c>
      <c r="M449" s="125">
        <v>3164.21</v>
      </c>
      <c r="N449" s="125">
        <v>3163.38</v>
      </c>
      <c r="O449" s="125">
        <v>3052.48</v>
      </c>
      <c r="P449" s="125">
        <v>3049.81</v>
      </c>
      <c r="Q449" s="125">
        <v>3041.99</v>
      </c>
      <c r="R449" s="125">
        <v>3051.14</v>
      </c>
      <c r="S449" s="125">
        <v>3050.61</v>
      </c>
      <c r="T449" s="125">
        <v>3053.1</v>
      </c>
      <c r="U449" s="125">
        <v>3051.99</v>
      </c>
      <c r="V449" s="125">
        <v>3162.31</v>
      </c>
      <c r="W449" s="125">
        <v>3158.82</v>
      </c>
      <c r="X449" s="125">
        <v>3045.64</v>
      </c>
      <c r="Y449" s="125">
        <v>2893.5</v>
      </c>
      <c r="Z449" s="125">
        <v>2713.16</v>
      </c>
    </row>
    <row r="450" spans="2:26" x14ac:dyDescent="0.25">
      <c r="B450" s="124">
        <v>16</v>
      </c>
      <c r="C450" s="125">
        <v>2713.42</v>
      </c>
      <c r="D450" s="125">
        <v>2716.13</v>
      </c>
      <c r="E450" s="125">
        <v>2708.22</v>
      </c>
      <c r="F450" s="125">
        <v>2735.09</v>
      </c>
      <c r="G450" s="125">
        <v>2747.51</v>
      </c>
      <c r="H450" s="125">
        <v>2753.07</v>
      </c>
      <c r="I450" s="125">
        <v>2798.65</v>
      </c>
      <c r="J450" s="125">
        <v>2798.45</v>
      </c>
      <c r="K450" s="125">
        <v>3150.97</v>
      </c>
      <c r="L450" s="125">
        <v>3167.99</v>
      </c>
      <c r="M450" s="125">
        <v>3166.66</v>
      </c>
      <c r="N450" s="125">
        <v>3167.75</v>
      </c>
      <c r="O450" s="125">
        <v>3035.3</v>
      </c>
      <c r="P450" s="125">
        <v>3036.92</v>
      </c>
      <c r="Q450" s="125">
        <v>2963.62</v>
      </c>
      <c r="R450" s="125">
        <v>2960.17</v>
      </c>
      <c r="S450" s="125">
        <v>3031.9</v>
      </c>
      <c r="T450" s="125">
        <v>2972.82</v>
      </c>
      <c r="U450" s="125">
        <v>3030.49</v>
      </c>
      <c r="V450" s="125">
        <v>3043.22</v>
      </c>
      <c r="W450" s="125">
        <v>3061.83</v>
      </c>
      <c r="X450" s="125">
        <v>3023.52</v>
      </c>
      <c r="Y450" s="125">
        <v>2790.3</v>
      </c>
      <c r="Z450" s="125">
        <v>2693.05</v>
      </c>
    </row>
    <row r="451" spans="2:26" x14ac:dyDescent="0.25">
      <c r="B451" s="124">
        <v>17</v>
      </c>
      <c r="C451" s="125">
        <v>2683.84</v>
      </c>
      <c r="D451" s="125">
        <v>2680.95</v>
      </c>
      <c r="E451" s="125">
        <v>2684.85</v>
      </c>
      <c r="F451" s="125">
        <v>2695.4</v>
      </c>
      <c r="G451" s="125">
        <v>2707.97</v>
      </c>
      <c r="H451" s="125">
        <v>2722.53</v>
      </c>
      <c r="I451" s="125">
        <v>2794.28</v>
      </c>
      <c r="J451" s="125">
        <v>2923.84</v>
      </c>
      <c r="K451" s="125">
        <v>3152.8</v>
      </c>
      <c r="L451" s="125">
        <v>3166.19</v>
      </c>
      <c r="M451" s="125">
        <v>3164.84</v>
      </c>
      <c r="N451" s="125">
        <v>3164.75</v>
      </c>
      <c r="O451" s="125">
        <v>3034.2</v>
      </c>
      <c r="P451" s="125">
        <v>3059.39</v>
      </c>
      <c r="Q451" s="125">
        <v>3035.92</v>
      </c>
      <c r="R451" s="125">
        <v>3028.74</v>
      </c>
      <c r="S451" s="125">
        <v>3032.18</v>
      </c>
      <c r="T451" s="125">
        <v>3033.07</v>
      </c>
      <c r="U451" s="125">
        <v>3037.51</v>
      </c>
      <c r="V451" s="125">
        <v>3163.71</v>
      </c>
      <c r="W451" s="125">
        <v>3024.78</v>
      </c>
      <c r="X451" s="125">
        <v>2928.37</v>
      </c>
      <c r="Y451" s="125">
        <v>2747.97</v>
      </c>
      <c r="Z451" s="125">
        <v>2696.84</v>
      </c>
    </row>
    <row r="452" spans="2:26" x14ac:dyDescent="0.25">
      <c r="B452" s="124">
        <v>18</v>
      </c>
      <c r="C452" s="125">
        <v>2710.82</v>
      </c>
      <c r="D452" s="125">
        <v>2696.99</v>
      </c>
      <c r="E452" s="125">
        <v>2684.03</v>
      </c>
      <c r="F452" s="125">
        <v>2690.52</v>
      </c>
      <c r="G452" s="125">
        <v>2711.43</v>
      </c>
      <c r="H452" s="125">
        <v>2726.32</v>
      </c>
      <c r="I452" s="125">
        <v>2734.25</v>
      </c>
      <c r="J452" s="125">
        <v>2750.52</v>
      </c>
      <c r="K452" s="125">
        <v>2793.86</v>
      </c>
      <c r="L452" s="125">
        <v>2908.37</v>
      </c>
      <c r="M452" s="125">
        <v>2944.51</v>
      </c>
      <c r="N452" s="125">
        <v>2958.77</v>
      </c>
      <c r="O452" s="125">
        <v>2960.82</v>
      </c>
      <c r="P452" s="125">
        <v>2963.03</v>
      </c>
      <c r="Q452" s="125">
        <v>2964.86</v>
      </c>
      <c r="R452" s="125">
        <v>2963.11</v>
      </c>
      <c r="S452" s="125">
        <v>3023.13</v>
      </c>
      <c r="T452" s="125">
        <v>3031.61</v>
      </c>
      <c r="U452" s="125">
        <v>3021.05</v>
      </c>
      <c r="V452" s="125">
        <v>2942.39</v>
      </c>
      <c r="W452" s="125">
        <v>2871.3</v>
      </c>
      <c r="X452" s="125">
        <v>2758.45</v>
      </c>
      <c r="Y452" s="125">
        <v>2743.9</v>
      </c>
      <c r="Z452" s="125">
        <v>2703.66</v>
      </c>
    </row>
    <row r="453" spans="2:26" x14ac:dyDescent="0.25">
      <c r="B453" s="124">
        <v>19</v>
      </c>
      <c r="C453" s="125">
        <v>2684.97</v>
      </c>
      <c r="D453" s="125">
        <v>2680.07</v>
      </c>
      <c r="E453" s="125">
        <v>2675.46</v>
      </c>
      <c r="F453" s="125">
        <v>2680.05</v>
      </c>
      <c r="G453" s="125">
        <v>2669.34</v>
      </c>
      <c r="H453" s="125">
        <v>2693.94</v>
      </c>
      <c r="I453" s="125">
        <v>2706</v>
      </c>
      <c r="J453" s="125">
        <v>2706.62</v>
      </c>
      <c r="K453" s="125">
        <v>2716.45</v>
      </c>
      <c r="L453" s="125">
        <v>2726.88</v>
      </c>
      <c r="M453" s="125">
        <v>2737.64</v>
      </c>
      <c r="N453" s="125">
        <v>2738.6</v>
      </c>
      <c r="O453" s="125">
        <v>2735.78</v>
      </c>
      <c r="P453" s="125">
        <v>2737.02</v>
      </c>
      <c r="Q453" s="125">
        <v>2739.91</v>
      </c>
      <c r="R453" s="125">
        <v>2741.51</v>
      </c>
      <c r="S453" s="125">
        <v>2744.82</v>
      </c>
      <c r="T453" s="125">
        <v>2747.27</v>
      </c>
      <c r="U453" s="125">
        <v>2888.49</v>
      </c>
      <c r="V453" s="125">
        <v>2940.47</v>
      </c>
      <c r="W453" s="125">
        <v>2901.7</v>
      </c>
      <c r="X453" s="125">
        <v>2731.23</v>
      </c>
      <c r="Y453" s="125">
        <v>2734.89</v>
      </c>
      <c r="Z453" s="125">
        <v>2684.82</v>
      </c>
    </row>
    <row r="454" spans="2:26" x14ac:dyDescent="0.25">
      <c r="B454" s="124">
        <v>20</v>
      </c>
      <c r="C454" s="125">
        <v>2694.07</v>
      </c>
      <c r="D454" s="125">
        <v>2690.16</v>
      </c>
      <c r="E454" s="125">
        <v>2689.87</v>
      </c>
      <c r="F454" s="125">
        <v>2707.97</v>
      </c>
      <c r="G454" s="125">
        <v>2723.35</v>
      </c>
      <c r="H454" s="125">
        <v>2752.19</v>
      </c>
      <c r="I454" s="125">
        <v>2829.25</v>
      </c>
      <c r="J454" s="125">
        <v>2963.39</v>
      </c>
      <c r="K454" s="125">
        <v>3105.97</v>
      </c>
      <c r="L454" s="125">
        <v>3100.4</v>
      </c>
      <c r="M454" s="125">
        <v>3090.91</v>
      </c>
      <c r="N454" s="125">
        <v>3081.21</v>
      </c>
      <c r="O454" s="125">
        <v>3085.99</v>
      </c>
      <c r="P454" s="125">
        <v>3092.28</v>
      </c>
      <c r="Q454" s="125">
        <v>3064.8</v>
      </c>
      <c r="R454" s="125">
        <v>3060.06</v>
      </c>
      <c r="S454" s="125">
        <v>3071.26</v>
      </c>
      <c r="T454" s="125">
        <v>3079.49</v>
      </c>
      <c r="U454" s="125">
        <v>3067.29</v>
      </c>
      <c r="V454" s="125">
        <v>3023.24</v>
      </c>
      <c r="W454" s="125">
        <v>2872.51</v>
      </c>
      <c r="X454" s="125">
        <v>2740.51</v>
      </c>
      <c r="Y454" s="125">
        <v>2760.07</v>
      </c>
      <c r="Z454" s="125">
        <v>2689.02</v>
      </c>
    </row>
    <row r="455" spans="2:26" x14ac:dyDescent="0.25">
      <c r="B455" s="124">
        <v>21</v>
      </c>
      <c r="C455" s="125">
        <v>2687.47</v>
      </c>
      <c r="D455" s="125">
        <v>2683.06</v>
      </c>
      <c r="E455" s="125">
        <v>2659.07</v>
      </c>
      <c r="F455" s="125">
        <v>2645.97</v>
      </c>
      <c r="G455" s="125">
        <v>2677.31</v>
      </c>
      <c r="H455" s="125">
        <v>2721.31</v>
      </c>
      <c r="I455" s="125">
        <v>2753.69</v>
      </c>
      <c r="J455" s="125">
        <v>2791.42</v>
      </c>
      <c r="K455" s="125">
        <v>2981.03</v>
      </c>
      <c r="L455" s="125">
        <v>2991.21</v>
      </c>
      <c r="M455" s="125">
        <v>2990.7</v>
      </c>
      <c r="N455" s="125">
        <v>2972.31</v>
      </c>
      <c r="O455" s="125">
        <v>2951.73</v>
      </c>
      <c r="P455" s="125">
        <v>2953.27</v>
      </c>
      <c r="Q455" s="125">
        <v>2956.34</v>
      </c>
      <c r="R455" s="125">
        <v>2954.4</v>
      </c>
      <c r="S455" s="125">
        <v>2983.95</v>
      </c>
      <c r="T455" s="125">
        <v>2990.1</v>
      </c>
      <c r="U455" s="125">
        <v>2945.13</v>
      </c>
      <c r="V455" s="125">
        <v>2939.03</v>
      </c>
      <c r="W455" s="125">
        <v>2877.42</v>
      </c>
      <c r="X455" s="125">
        <v>2887.16</v>
      </c>
      <c r="Y455" s="125">
        <v>2747.13</v>
      </c>
      <c r="Z455" s="125">
        <v>2704.44</v>
      </c>
    </row>
    <row r="456" spans="2:26" x14ac:dyDescent="0.25">
      <c r="B456" s="124">
        <v>22</v>
      </c>
      <c r="C456" s="125">
        <v>2699.86</v>
      </c>
      <c r="D456" s="125">
        <v>2682.65</v>
      </c>
      <c r="E456" s="125">
        <v>2658.81</v>
      </c>
      <c r="F456" s="125">
        <v>2649.54</v>
      </c>
      <c r="G456" s="125">
        <v>2680.29</v>
      </c>
      <c r="H456" s="125">
        <v>2716.88</v>
      </c>
      <c r="I456" s="125">
        <v>2739.39</v>
      </c>
      <c r="J456" s="125">
        <v>2762.12</v>
      </c>
      <c r="K456" s="125">
        <v>2940.14</v>
      </c>
      <c r="L456" s="125">
        <v>2940.72</v>
      </c>
      <c r="M456" s="125">
        <v>3033.04</v>
      </c>
      <c r="N456" s="125">
        <v>3031.29</v>
      </c>
      <c r="O456" s="125">
        <v>2963.76</v>
      </c>
      <c r="P456" s="125">
        <v>2963.37</v>
      </c>
      <c r="Q456" s="125">
        <v>2946.63</v>
      </c>
      <c r="R456" s="125">
        <v>2941.12</v>
      </c>
      <c r="S456" s="125">
        <v>2939.36</v>
      </c>
      <c r="T456" s="125">
        <v>2939.9</v>
      </c>
      <c r="U456" s="125">
        <v>2881.61</v>
      </c>
      <c r="V456" s="125">
        <v>2876.57</v>
      </c>
      <c r="W456" s="125">
        <v>2751.63</v>
      </c>
      <c r="X456" s="125">
        <v>2802.62</v>
      </c>
      <c r="Y456" s="125">
        <v>2734.86</v>
      </c>
      <c r="Z456" s="125">
        <v>2691.2</v>
      </c>
    </row>
    <row r="457" spans="2:26" x14ac:dyDescent="0.25">
      <c r="B457" s="124">
        <v>23</v>
      </c>
      <c r="C457" s="125">
        <v>2686.91</v>
      </c>
      <c r="D457" s="125">
        <v>2680.8</v>
      </c>
      <c r="E457" s="125">
        <v>2688.38</v>
      </c>
      <c r="F457" s="125">
        <v>2689.5</v>
      </c>
      <c r="G457" s="125">
        <v>2715.68</v>
      </c>
      <c r="H457" s="125">
        <v>2747.6</v>
      </c>
      <c r="I457" s="125">
        <v>2851.56</v>
      </c>
      <c r="J457" s="125">
        <v>2916.41</v>
      </c>
      <c r="K457" s="125">
        <v>3097.4</v>
      </c>
      <c r="L457" s="125">
        <v>3168.81</v>
      </c>
      <c r="M457" s="125">
        <v>3167.59</v>
      </c>
      <c r="N457" s="125">
        <v>3031.83</v>
      </c>
      <c r="O457" s="125">
        <v>3034.24</v>
      </c>
      <c r="P457" s="125">
        <v>3092.63</v>
      </c>
      <c r="Q457" s="125">
        <v>3031.08</v>
      </c>
      <c r="R457" s="125">
        <v>3082.17</v>
      </c>
      <c r="S457" s="125">
        <v>3087.79</v>
      </c>
      <c r="T457" s="125">
        <v>3083.44</v>
      </c>
      <c r="U457" s="125">
        <v>3170.65</v>
      </c>
      <c r="V457" s="125">
        <v>3077.35</v>
      </c>
      <c r="W457" s="125">
        <v>3077.34</v>
      </c>
      <c r="X457" s="125">
        <v>3024.39</v>
      </c>
      <c r="Y457" s="125">
        <v>2864.55</v>
      </c>
      <c r="Z457" s="125">
        <v>2701.23</v>
      </c>
    </row>
    <row r="458" spans="2:26" x14ac:dyDescent="0.25">
      <c r="B458" s="124">
        <v>24</v>
      </c>
      <c r="C458" s="125">
        <v>2722.42</v>
      </c>
      <c r="D458" s="125">
        <v>2710.34</v>
      </c>
      <c r="E458" s="125">
        <v>2711.38</v>
      </c>
      <c r="F458" s="125">
        <v>2697.46</v>
      </c>
      <c r="G458" s="125">
        <v>2743</v>
      </c>
      <c r="H458" s="125">
        <v>2836.6</v>
      </c>
      <c r="I458" s="125">
        <v>2925.85</v>
      </c>
      <c r="J458" s="125">
        <v>3033.55</v>
      </c>
      <c r="K458" s="125">
        <v>3178.75</v>
      </c>
      <c r="L458" s="125">
        <v>3178.33</v>
      </c>
      <c r="M458" s="125">
        <v>3304.06</v>
      </c>
      <c r="N458" s="125">
        <v>3156.72</v>
      </c>
      <c r="O458" s="125">
        <v>3149.66</v>
      </c>
      <c r="P458" s="125">
        <v>3138.88</v>
      </c>
      <c r="Q458" s="125">
        <v>3162.36</v>
      </c>
      <c r="R458" s="125">
        <v>3139.48</v>
      </c>
      <c r="S458" s="125">
        <v>3166.66</v>
      </c>
      <c r="T458" s="125">
        <v>3172.67</v>
      </c>
      <c r="U458" s="125">
        <v>3059.22</v>
      </c>
      <c r="V458" s="125">
        <v>3026.82</v>
      </c>
      <c r="W458" s="125">
        <v>3052.05</v>
      </c>
      <c r="X458" s="125">
        <v>3143.35</v>
      </c>
      <c r="Y458" s="125">
        <v>2920.01</v>
      </c>
      <c r="Z458" s="125">
        <v>2718.87</v>
      </c>
    </row>
    <row r="459" spans="2:26" x14ac:dyDescent="0.25">
      <c r="B459" s="124">
        <v>25</v>
      </c>
      <c r="C459" s="125">
        <v>2731.69</v>
      </c>
      <c r="D459" s="125">
        <v>2712.5</v>
      </c>
      <c r="E459" s="125">
        <v>2690.04</v>
      </c>
      <c r="F459" s="125">
        <v>2700.45</v>
      </c>
      <c r="G459" s="125">
        <v>2736.34</v>
      </c>
      <c r="H459" s="125">
        <v>2752.19</v>
      </c>
      <c r="I459" s="125">
        <v>2898.72</v>
      </c>
      <c r="J459" s="125">
        <v>2821.34</v>
      </c>
      <c r="K459" s="125">
        <v>2827.98</v>
      </c>
      <c r="L459" s="125">
        <v>2876.83</v>
      </c>
      <c r="M459" s="125">
        <v>2871.02</v>
      </c>
      <c r="N459" s="125">
        <v>2858.77</v>
      </c>
      <c r="O459" s="125">
        <v>2876.76</v>
      </c>
      <c r="P459" s="125">
        <v>2874.39</v>
      </c>
      <c r="Q459" s="125">
        <v>2877.75</v>
      </c>
      <c r="R459" s="125">
        <v>2873.2</v>
      </c>
      <c r="S459" s="125">
        <v>2879.76</v>
      </c>
      <c r="T459" s="125">
        <v>2893.58</v>
      </c>
      <c r="U459" s="125">
        <v>2894.46</v>
      </c>
      <c r="V459" s="125">
        <v>2875.94</v>
      </c>
      <c r="W459" s="125">
        <v>2858.32</v>
      </c>
      <c r="X459" s="125">
        <v>2788.19</v>
      </c>
      <c r="Y459" s="125">
        <v>2746.9</v>
      </c>
      <c r="Z459" s="125">
        <v>2723.45</v>
      </c>
    </row>
    <row r="460" spans="2:26" x14ac:dyDescent="0.25">
      <c r="B460" s="124">
        <v>26</v>
      </c>
      <c r="C460" s="125">
        <v>2737.48</v>
      </c>
      <c r="D460" s="125">
        <v>2714.28</v>
      </c>
      <c r="E460" s="125">
        <v>2692.48</v>
      </c>
      <c r="F460" s="125">
        <v>2693.53</v>
      </c>
      <c r="G460" s="125">
        <v>2709.14</v>
      </c>
      <c r="H460" s="125">
        <v>2722.44</v>
      </c>
      <c r="I460" s="125">
        <v>2751.41</v>
      </c>
      <c r="J460" s="125">
        <v>2754.72</v>
      </c>
      <c r="K460" s="125">
        <v>2773.57</v>
      </c>
      <c r="L460" s="125">
        <v>2786.12</v>
      </c>
      <c r="M460" s="125">
        <v>2783.51</v>
      </c>
      <c r="N460" s="125">
        <v>2778.17</v>
      </c>
      <c r="O460" s="125">
        <v>2775.67</v>
      </c>
      <c r="P460" s="125">
        <v>2776.87</v>
      </c>
      <c r="Q460" s="125">
        <v>2778.57</v>
      </c>
      <c r="R460" s="125">
        <v>2778.14</v>
      </c>
      <c r="S460" s="125">
        <v>2792.35</v>
      </c>
      <c r="T460" s="125">
        <v>2797.98</v>
      </c>
      <c r="U460" s="125">
        <v>2794.05</v>
      </c>
      <c r="V460" s="125">
        <v>2824.62</v>
      </c>
      <c r="W460" s="125">
        <v>2824.42</v>
      </c>
      <c r="X460" s="125">
        <v>2746.36</v>
      </c>
      <c r="Y460" s="125">
        <v>2749.03</v>
      </c>
      <c r="Z460" s="125">
        <v>2717.69</v>
      </c>
    </row>
    <row r="461" spans="2:26" x14ac:dyDescent="0.25">
      <c r="B461" s="124">
        <v>27</v>
      </c>
      <c r="C461" s="125">
        <v>2717.24</v>
      </c>
      <c r="D461" s="125">
        <v>2703.66</v>
      </c>
      <c r="E461" s="125">
        <v>2696.24</v>
      </c>
      <c r="F461" s="125">
        <v>2698.17</v>
      </c>
      <c r="G461" s="125">
        <v>2723.15</v>
      </c>
      <c r="H461" s="125">
        <v>2780.9</v>
      </c>
      <c r="I461" s="125">
        <v>2781.65</v>
      </c>
      <c r="J461" s="125">
        <v>2788.64</v>
      </c>
      <c r="K461" s="125">
        <v>2898.23</v>
      </c>
      <c r="L461" s="125">
        <v>2910.85</v>
      </c>
      <c r="M461" s="125">
        <v>2914.28</v>
      </c>
      <c r="N461" s="125">
        <v>2896.06</v>
      </c>
      <c r="O461" s="125">
        <v>2912.15</v>
      </c>
      <c r="P461" s="125">
        <v>2910.38</v>
      </c>
      <c r="Q461" s="125">
        <v>2906.78</v>
      </c>
      <c r="R461" s="125">
        <v>2889.94</v>
      </c>
      <c r="S461" s="125">
        <v>2895.86</v>
      </c>
      <c r="T461" s="125">
        <v>2922.57</v>
      </c>
      <c r="U461" s="125">
        <v>2891.57</v>
      </c>
      <c r="V461" s="125">
        <v>2825.75</v>
      </c>
      <c r="W461" s="125">
        <v>2855.48</v>
      </c>
      <c r="X461" s="125">
        <v>2872.33</v>
      </c>
      <c r="Y461" s="125">
        <v>2776.89</v>
      </c>
      <c r="Z461" s="125">
        <v>2737.16</v>
      </c>
    </row>
    <row r="462" spans="2:26" x14ac:dyDescent="0.25">
      <c r="B462" s="124">
        <v>28</v>
      </c>
      <c r="C462" s="125">
        <v>2728.78</v>
      </c>
      <c r="D462" s="125">
        <v>2730.35</v>
      </c>
      <c r="E462" s="125">
        <v>2728.76</v>
      </c>
      <c r="F462" s="125">
        <v>2715.17</v>
      </c>
      <c r="G462" s="125">
        <v>2720.36</v>
      </c>
      <c r="H462" s="125">
        <v>2731.61</v>
      </c>
      <c r="I462" s="125">
        <v>2750.8</v>
      </c>
      <c r="J462" s="125">
        <v>2780.79</v>
      </c>
      <c r="K462" s="125">
        <v>2923.77</v>
      </c>
      <c r="L462" s="125">
        <v>2950.65</v>
      </c>
      <c r="M462" s="125">
        <v>2970.94</v>
      </c>
      <c r="N462" s="125">
        <v>2936.45</v>
      </c>
      <c r="O462" s="125">
        <v>2939.59</v>
      </c>
      <c r="P462" s="125">
        <v>2950.85</v>
      </c>
      <c r="Q462" s="125">
        <v>2917.79</v>
      </c>
      <c r="R462" s="125">
        <v>2923.18</v>
      </c>
      <c r="S462" s="125">
        <v>2941.88</v>
      </c>
      <c r="T462" s="125">
        <v>2954.78</v>
      </c>
      <c r="U462" s="125">
        <v>2997.27</v>
      </c>
      <c r="V462" s="125">
        <v>3025.44</v>
      </c>
      <c r="W462" s="125">
        <v>3088.7</v>
      </c>
      <c r="X462" s="125">
        <v>3088.44</v>
      </c>
      <c r="Y462" s="125">
        <v>2933.11</v>
      </c>
      <c r="Z462" s="125">
        <v>2771.01</v>
      </c>
    </row>
    <row r="463" spans="2:26" x14ac:dyDescent="0.25">
      <c r="B463" s="124">
        <v>29</v>
      </c>
      <c r="C463" s="125">
        <v>2709</v>
      </c>
      <c r="D463" s="125">
        <v>2707.86</v>
      </c>
      <c r="E463" s="125">
        <v>2703.14</v>
      </c>
      <c r="F463" s="125">
        <v>2694.7</v>
      </c>
      <c r="G463" s="125">
        <v>2700.17</v>
      </c>
      <c r="H463" s="125">
        <v>2732.99</v>
      </c>
      <c r="I463" s="125">
        <v>2774.12</v>
      </c>
      <c r="J463" s="125">
        <v>2864.24</v>
      </c>
      <c r="K463" s="125">
        <v>2986.78</v>
      </c>
      <c r="L463" s="125">
        <v>3002.54</v>
      </c>
      <c r="M463" s="125">
        <v>3066.73</v>
      </c>
      <c r="N463" s="125">
        <v>3059.61</v>
      </c>
      <c r="O463" s="125">
        <v>3104.99</v>
      </c>
      <c r="P463" s="125">
        <v>3064.55</v>
      </c>
      <c r="Q463" s="125">
        <v>3016.96</v>
      </c>
      <c r="R463" s="125">
        <v>3053.58</v>
      </c>
      <c r="S463" s="125">
        <v>3035.16</v>
      </c>
      <c r="T463" s="125">
        <v>3020.09</v>
      </c>
      <c r="U463" s="125">
        <v>2978.4</v>
      </c>
      <c r="V463" s="125">
        <v>2989.08</v>
      </c>
      <c r="W463" s="125">
        <v>3059.79</v>
      </c>
      <c r="X463" s="125">
        <v>3058.16</v>
      </c>
      <c r="Y463" s="125">
        <v>2861.88</v>
      </c>
      <c r="Z463" s="125">
        <v>2698.54</v>
      </c>
    </row>
    <row r="464" spans="2:26" x14ac:dyDescent="0.25">
      <c r="B464" s="124">
        <v>30</v>
      </c>
      <c r="C464" s="125">
        <v>2727.7</v>
      </c>
      <c r="D464" s="125">
        <v>2712.04</v>
      </c>
      <c r="E464" s="125">
        <v>2713.97</v>
      </c>
      <c r="F464" s="125">
        <v>2706.86</v>
      </c>
      <c r="G464" s="125">
        <v>2718.51</v>
      </c>
      <c r="H464" s="125">
        <v>2738.96</v>
      </c>
      <c r="I464" s="125">
        <v>2767.81</v>
      </c>
      <c r="J464" s="125">
        <v>2779.45</v>
      </c>
      <c r="K464" s="125">
        <v>2918.06</v>
      </c>
      <c r="L464" s="125">
        <v>3126.18</v>
      </c>
      <c r="M464" s="125">
        <v>3125.13</v>
      </c>
      <c r="N464" s="125">
        <v>3106.3</v>
      </c>
      <c r="O464" s="125">
        <v>3059.59</v>
      </c>
      <c r="P464" s="125">
        <v>3058.69</v>
      </c>
      <c r="Q464" s="125">
        <v>2983.52</v>
      </c>
      <c r="R464" s="125">
        <v>3025.15</v>
      </c>
      <c r="S464" s="125">
        <v>3021.39</v>
      </c>
      <c r="T464" s="125">
        <v>2984.66</v>
      </c>
      <c r="U464" s="125">
        <v>2961.6</v>
      </c>
      <c r="V464" s="125">
        <v>2958.47</v>
      </c>
      <c r="W464" s="125">
        <v>3058.68</v>
      </c>
      <c r="X464" s="125">
        <v>3005.58</v>
      </c>
      <c r="Y464" s="125">
        <v>2806.8</v>
      </c>
      <c r="Z464" s="125">
        <v>2735.6</v>
      </c>
    </row>
    <row r="465" spans="2:26" hidden="1" x14ac:dyDescent="0.25">
      <c r="B465" s="124">
        <v>31</v>
      </c>
      <c r="C465" s="125" t="e">
        <v>#N/A</v>
      </c>
      <c r="D465" s="125" t="e">
        <v>#N/A</v>
      </c>
      <c r="E465" s="125" t="e">
        <v>#N/A</v>
      </c>
      <c r="F465" s="125" t="e">
        <v>#N/A</v>
      </c>
      <c r="G465" s="125" t="e">
        <v>#N/A</v>
      </c>
      <c r="H465" s="125" t="e">
        <v>#N/A</v>
      </c>
      <c r="I465" s="125" t="e">
        <v>#N/A</v>
      </c>
      <c r="J465" s="125" t="e">
        <v>#N/A</v>
      </c>
      <c r="K465" s="125" t="e">
        <v>#N/A</v>
      </c>
      <c r="L465" s="125" t="e">
        <v>#N/A</v>
      </c>
      <c r="M465" s="125" t="e">
        <v>#N/A</v>
      </c>
      <c r="N465" s="125" t="e">
        <v>#N/A</v>
      </c>
      <c r="O465" s="125" t="e">
        <v>#N/A</v>
      </c>
      <c r="P465" s="125" t="e">
        <v>#N/A</v>
      </c>
      <c r="Q465" s="125" t="e">
        <v>#N/A</v>
      </c>
      <c r="R465" s="125" t="e">
        <v>#N/A</v>
      </c>
      <c r="S465" s="125" t="e">
        <v>#N/A</v>
      </c>
      <c r="T465" s="125" t="e">
        <v>#N/A</v>
      </c>
      <c r="U465" s="125" t="e">
        <v>#N/A</v>
      </c>
      <c r="V465" s="125" t="e">
        <v>#N/A</v>
      </c>
      <c r="W465" s="125" t="e">
        <v>#N/A</v>
      </c>
      <c r="X465" s="125" t="e">
        <v>#N/A</v>
      </c>
      <c r="Y465" s="125" t="e">
        <v>#N/A</v>
      </c>
      <c r="Z465" s="125" t="e">
        <v>#N/A</v>
      </c>
    </row>
    <row r="467" spans="2:26" x14ac:dyDescent="0.25">
      <c r="B467" s="138" t="s">
        <v>8</v>
      </c>
      <c r="C467" s="139" t="s">
        <v>70</v>
      </c>
      <c r="D467" s="139"/>
      <c r="E467" s="139"/>
      <c r="F467" s="139"/>
      <c r="G467" s="139"/>
      <c r="H467" s="139"/>
      <c r="I467" s="139"/>
      <c r="J467" s="139"/>
      <c r="K467" s="139"/>
      <c r="L467" s="139"/>
      <c r="M467" s="139"/>
      <c r="N467" s="139"/>
      <c r="O467" s="139"/>
      <c r="P467" s="139"/>
      <c r="Q467" s="139"/>
      <c r="R467" s="139"/>
      <c r="S467" s="139"/>
      <c r="T467" s="139"/>
      <c r="U467" s="139"/>
      <c r="V467" s="139"/>
      <c r="W467" s="139"/>
      <c r="X467" s="139"/>
      <c r="Y467" s="139"/>
      <c r="Z467" s="139"/>
    </row>
    <row r="468" spans="2:26" x14ac:dyDescent="0.25">
      <c r="B468" s="135" t="s">
        <v>63</v>
      </c>
      <c r="C468" s="85">
        <v>0</v>
      </c>
      <c r="D468" s="85">
        <v>4.1666666666666664E-2</v>
      </c>
      <c r="E468" s="85">
        <v>8.3333333333333329E-2</v>
      </c>
      <c r="F468" s="85">
        <v>0.125</v>
      </c>
      <c r="G468" s="85">
        <v>0.16666666666666666</v>
      </c>
      <c r="H468" s="85">
        <v>0.20833333333333334</v>
      </c>
      <c r="I468" s="85">
        <v>0.25</v>
      </c>
      <c r="J468" s="85">
        <v>0.29166666666666669</v>
      </c>
      <c r="K468" s="85">
        <v>0.33333333333333331</v>
      </c>
      <c r="L468" s="85">
        <v>0.375</v>
      </c>
      <c r="M468" s="85">
        <v>0.41666666666666669</v>
      </c>
      <c r="N468" s="85">
        <v>0.45833333333333331</v>
      </c>
      <c r="O468" s="85">
        <v>0.5</v>
      </c>
      <c r="P468" s="85">
        <v>0.54166666666666663</v>
      </c>
      <c r="Q468" s="85">
        <v>0.58333333333333337</v>
      </c>
      <c r="R468" s="85">
        <v>0.625</v>
      </c>
      <c r="S468" s="85">
        <v>0.66666666666666663</v>
      </c>
      <c r="T468" s="85">
        <v>0.70833333333333337</v>
      </c>
      <c r="U468" s="85">
        <v>0.75</v>
      </c>
      <c r="V468" s="85">
        <v>0.79166666666666663</v>
      </c>
      <c r="W468" s="85">
        <v>0.83333333333333337</v>
      </c>
      <c r="X468" s="85">
        <v>0.875</v>
      </c>
      <c r="Y468" s="85">
        <v>0.91666666666666663</v>
      </c>
      <c r="Z468" s="85">
        <v>0.95833333333333337</v>
      </c>
    </row>
    <row r="469" spans="2:26" x14ac:dyDescent="0.25">
      <c r="B469" s="136"/>
      <c r="C469" s="86" t="s">
        <v>64</v>
      </c>
      <c r="D469" s="86" t="s">
        <v>64</v>
      </c>
      <c r="E469" s="86" t="s">
        <v>64</v>
      </c>
      <c r="F469" s="86" t="s">
        <v>64</v>
      </c>
      <c r="G469" s="86" t="s">
        <v>64</v>
      </c>
      <c r="H469" s="86" t="s">
        <v>64</v>
      </c>
      <c r="I469" s="86" t="s">
        <v>64</v>
      </c>
      <c r="J469" s="86" t="s">
        <v>64</v>
      </c>
      <c r="K469" s="86" t="s">
        <v>64</v>
      </c>
      <c r="L469" s="86" t="s">
        <v>64</v>
      </c>
      <c r="M469" s="86" t="s">
        <v>64</v>
      </c>
      <c r="N469" s="86" t="s">
        <v>64</v>
      </c>
      <c r="O469" s="86" t="s">
        <v>64</v>
      </c>
      <c r="P469" s="86" t="s">
        <v>64</v>
      </c>
      <c r="Q469" s="86" t="s">
        <v>64</v>
      </c>
      <c r="R469" s="86" t="s">
        <v>64</v>
      </c>
      <c r="S469" s="86" t="s">
        <v>64</v>
      </c>
      <c r="T469" s="86" t="s">
        <v>64</v>
      </c>
      <c r="U469" s="86" t="s">
        <v>64</v>
      </c>
      <c r="V469" s="86" t="s">
        <v>64</v>
      </c>
      <c r="W469" s="86" t="s">
        <v>64</v>
      </c>
      <c r="X469" s="86" t="s">
        <v>64</v>
      </c>
      <c r="Y469" s="86" t="s">
        <v>64</v>
      </c>
      <c r="Z469" s="86" t="s">
        <v>65</v>
      </c>
    </row>
    <row r="470" spans="2:26" x14ac:dyDescent="0.25">
      <c r="B470" s="137"/>
      <c r="C470" s="87">
        <v>4.1666666666666664E-2</v>
      </c>
      <c r="D470" s="87">
        <v>8.3333333333333329E-2</v>
      </c>
      <c r="E470" s="87">
        <v>0.125</v>
      </c>
      <c r="F470" s="87">
        <v>0.16666666666666666</v>
      </c>
      <c r="G470" s="87">
        <v>0.20833333333333334</v>
      </c>
      <c r="H470" s="87">
        <v>0.25</v>
      </c>
      <c r="I470" s="87">
        <v>0.29166666666666669</v>
      </c>
      <c r="J470" s="87">
        <v>0.33333333333333331</v>
      </c>
      <c r="K470" s="87">
        <v>0.375</v>
      </c>
      <c r="L470" s="87">
        <v>0.41666666666666669</v>
      </c>
      <c r="M470" s="87">
        <v>0.45833333333333331</v>
      </c>
      <c r="N470" s="87">
        <v>0.5</v>
      </c>
      <c r="O470" s="87">
        <v>0.54166666666666663</v>
      </c>
      <c r="P470" s="87">
        <v>0.58333333333333337</v>
      </c>
      <c r="Q470" s="87">
        <v>0.625</v>
      </c>
      <c r="R470" s="87">
        <v>0.66666666666666663</v>
      </c>
      <c r="S470" s="87">
        <v>0.70833333333333337</v>
      </c>
      <c r="T470" s="87">
        <v>0.75</v>
      </c>
      <c r="U470" s="87">
        <v>0.79166666666666663</v>
      </c>
      <c r="V470" s="87">
        <v>0.83333333333333337</v>
      </c>
      <c r="W470" s="87">
        <v>0.875</v>
      </c>
      <c r="X470" s="87">
        <v>0.91666666666666663</v>
      </c>
      <c r="Y470" s="87">
        <v>0.95833333333333337</v>
      </c>
      <c r="Z470" s="87">
        <v>0</v>
      </c>
    </row>
    <row r="471" spans="2:26" x14ac:dyDescent="0.25">
      <c r="B471" s="124">
        <v>1</v>
      </c>
      <c r="C471" s="125">
        <v>2948.77</v>
      </c>
      <c r="D471" s="125">
        <v>2943.03</v>
      </c>
      <c r="E471" s="125">
        <v>2914.02</v>
      </c>
      <c r="F471" s="125">
        <v>2916.75</v>
      </c>
      <c r="G471" s="125">
        <v>2945.46</v>
      </c>
      <c r="H471" s="125">
        <v>2981.05</v>
      </c>
      <c r="I471" s="125">
        <v>3000.37</v>
      </c>
      <c r="J471" s="125">
        <v>3011.89</v>
      </c>
      <c r="K471" s="125">
        <v>3025.49</v>
      </c>
      <c r="L471" s="125">
        <v>3022.84</v>
      </c>
      <c r="M471" s="125">
        <v>3043.14</v>
      </c>
      <c r="N471" s="125">
        <v>3065.62</v>
      </c>
      <c r="O471" s="125">
        <v>3108.37</v>
      </c>
      <c r="P471" s="125">
        <v>3127.32</v>
      </c>
      <c r="Q471" s="125">
        <v>3126.84</v>
      </c>
      <c r="R471" s="125">
        <v>3132.08</v>
      </c>
      <c r="S471" s="125">
        <v>3178.93</v>
      </c>
      <c r="T471" s="125">
        <v>3160.76</v>
      </c>
      <c r="U471" s="125">
        <v>3231.26</v>
      </c>
      <c r="V471" s="125">
        <v>3194.07</v>
      </c>
      <c r="W471" s="125">
        <v>3119.37</v>
      </c>
      <c r="X471" s="125">
        <v>3031.13</v>
      </c>
      <c r="Y471" s="125">
        <v>2989.08</v>
      </c>
      <c r="Z471" s="125">
        <v>2947.51</v>
      </c>
    </row>
    <row r="472" spans="2:26" x14ac:dyDescent="0.25">
      <c r="B472" s="124">
        <v>2</v>
      </c>
      <c r="C472" s="125">
        <v>2948.78</v>
      </c>
      <c r="D472" s="125">
        <v>2927.13</v>
      </c>
      <c r="E472" s="125">
        <v>2900.81</v>
      </c>
      <c r="F472" s="125">
        <v>2902.59</v>
      </c>
      <c r="G472" s="125">
        <v>2930.32</v>
      </c>
      <c r="H472" s="125">
        <v>2968.32</v>
      </c>
      <c r="I472" s="125">
        <v>2990.58</v>
      </c>
      <c r="J472" s="125">
        <v>2992.16</v>
      </c>
      <c r="K472" s="125">
        <v>3000.79</v>
      </c>
      <c r="L472" s="125">
        <v>3014.69</v>
      </c>
      <c r="M472" s="125">
        <v>3016.59</v>
      </c>
      <c r="N472" s="125">
        <v>3010.46</v>
      </c>
      <c r="O472" s="125">
        <v>3014.96</v>
      </c>
      <c r="P472" s="125">
        <v>3015.05</v>
      </c>
      <c r="Q472" s="125">
        <v>2995.7</v>
      </c>
      <c r="R472" s="125">
        <v>2994.53</v>
      </c>
      <c r="S472" s="125">
        <v>3020.55</v>
      </c>
      <c r="T472" s="125">
        <v>3018.18</v>
      </c>
      <c r="U472" s="125">
        <v>3039.19</v>
      </c>
      <c r="V472" s="125">
        <v>3201.16</v>
      </c>
      <c r="W472" s="125">
        <v>3010.14</v>
      </c>
      <c r="X472" s="125">
        <v>3010.97</v>
      </c>
      <c r="Y472" s="125">
        <v>2970.22</v>
      </c>
      <c r="Z472" s="125">
        <v>2946.68</v>
      </c>
    </row>
    <row r="473" spans="2:26" x14ac:dyDescent="0.25">
      <c r="B473" s="124">
        <v>3</v>
      </c>
      <c r="C473" s="125">
        <v>3023.05</v>
      </c>
      <c r="D473" s="125">
        <v>3019.41</v>
      </c>
      <c r="E473" s="125">
        <v>3012.72</v>
      </c>
      <c r="F473" s="125">
        <v>2999.92</v>
      </c>
      <c r="G473" s="125">
        <v>3032.2</v>
      </c>
      <c r="H473" s="125">
        <v>3050.32</v>
      </c>
      <c r="I473" s="125">
        <v>3069.83</v>
      </c>
      <c r="J473" s="125">
        <v>3084.84</v>
      </c>
      <c r="K473" s="125">
        <v>3123.69</v>
      </c>
      <c r="L473" s="125">
        <v>3158.81</v>
      </c>
      <c r="M473" s="125">
        <v>3160.15</v>
      </c>
      <c r="N473" s="125">
        <v>3152.33</v>
      </c>
      <c r="O473" s="125">
        <v>3151.94</v>
      </c>
      <c r="P473" s="125">
        <v>3147.77</v>
      </c>
      <c r="Q473" s="125">
        <v>3144.9</v>
      </c>
      <c r="R473" s="125">
        <v>3146.71</v>
      </c>
      <c r="S473" s="125">
        <v>3166.25</v>
      </c>
      <c r="T473" s="125">
        <v>3174.84</v>
      </c>
      <c r="U473" s="125">
        <v>3191.12</v>
      </c>
      <c r="V473" s="125">
        <v>3206.32</v>
      </c>
      <c r="W473" s="125">
        <v>3135.34</v>
      </c>
      <c r="X473" s="125">
        <v>3121.2</v>
      </c>
      <c r="Y473" s="125">
        <v>3045.41</v>
      </c>
      <c r="Z473" s="125">
        <v>3014.79</v>
      </c>
    </row>
    <row r="474" spans="2:26" x14ac:dyDescent="0.25">
      <c r="B474" s="124">
        <v>4</v>
      </c>
      <c r="C474" s="125">
        <v>3043.51</v>
      </c>
      <c r="D474" s="125">
        <v>3028.87</v>
      </c>
      <c r="E474" s="125">
        <v>2997.08</v>
      </c>
      <c r="F474" s="125">
        <v>2983.92</v>
      </c>
      <c r="G474" s="125">
        <v>3016.49</v>
      </c>
      <c r="H474" s="125">
        <v>3039.47</v>
      </c>
      <c r="I474" s="125">
        <v>3056.63</v>
      </c>
      <c r="J474" s="125">
        <v>3073.59</v>
      </c>
      <c r="K474" s="125">
        <v>3108.55</v>
      </c>
      <c r="L474" s="125">
        <v>3150.74</v>
      </c>
      <c r="M474" s="125">
        <v>3155.03</v>
      </c>
      <c r="N474" s="125">
        <v>3172</v>
      </c>
      <c r="O474" s="125">
        <v>3173.9</v>
      </c>
      <c r="P474" s="125">
        <v>3170.75</v>
      </c>
      <c r="Q474" s="125">
        <v>3151.49</v>
      </c>
      <c r="R474" s="125">
        <v>3149.54</v>
      </c>
      <c r="S474" s="125">
        <v>3193.75</v>
      </c>
      <c r="T474" s="125">
        <v>3192.65</v>
      </c>
      <c r="U474" s="125">
        <v>3206.65</v>
      </c>
      <c r="V474" s="125">
        <v>3188.99</v>
      </c>
      <c r="W474" s="125">
        <v>3148.69</v>
      </c>
      <c r="X474" s="125">
        <v>3144.22</v>
      </c>
      <c r="Y474" s="125">
        <v>3107.08</v>
      </c>
      <c r="Z474" s="125">
        <v>3026.49</v>
      </c>
    </row>
    <row r="475" spans="2:26" x14ac:dyDescent="0.25">
      <c r="B475" s="124">
        <v>5</v>
      </c>
      <c r="C475" s="125">
        <v>3087.98</v>
      </c>
      <c r="D475" s="125">
        <v>3069.71</v>
      </c>
      <c r="E475" s="125">
        <v>3050.33</v>
      </c>
      <c r="F475" s="125">
        <v>3034.34</v>
      </c>
      <c r="G475" s="125">
        <v>3063.47</v>
      </c>
      <c r="H475" s="125">
        <v>3093.48</v>
      </c>
      <c r="I475" s="125">
        <v>3115.31</v>
      </c>
      <c r="J475" s="125">
        <v>3124.28</v>
      </c>
      <c r="K475" s="125">
        <v>3159.56</v>
      </c>
      <c r="L475" s="125">
        <v>3213</v>
      </c>
      <c r="M475" s="125">
        <v>3223.76</v>
      </c>
      <c r="N475" s="125">
        <v>3221.88</v>
      </c>
      <c r="O475" s="125">
        <v>3219.31</v>
      </c>
      <c r="P475" s="125">
        <v>3208.11</v>
      </c>
      <c r="Q475" s="125">
        <v>3208.66</v>
      </c>
      <c r="R475" s="125">
        <v>3206.86</v>
      </c>
      <c r="S475" s="125">
        <v>3229.8</v>
      </c>
      <c r="T475" s="125">
        <v>3197.83</v>
      </c>
      <c r="U475" s="125">
        <v>3256.73</v>
      </c>
      <c r="V475" s="125">
        <v>3247.38</v>
      </c>
      <c r="W475" s="125">
        <v>3202.77</v>
      </c>
      <c r="X475" s="125">
        <v>3182.18</v>
      </c>
      <c r="Y475" s="125">
        <v>3139.79</v>
      </c>
      <c r="Z475" s="125">
        <v>3085.28</v>
      </c>
    </row>
    <row r="476" spans="2:26" x14ac:dyDescent="0.25">
      <c r="B476" s="124">
        <v>6</v>
      </c>
      <c r="C476" s="125">
        <v>2994.8</v>
      </c>
      <c r="D476" s="125">
        <v>3006.33</v>
      </c>
      <c r="E476" s="125">
        <v>2981.7</v>
      </c>
      <c r="F476" s="125">
        <v>2986.69</v>
      </c>
      <c r="G476" s="125">
        <v>2999.11</v>
      </c>
      <c r="H476" s="125">
        <v>3038.33</v>
      </c>
      <c r="I476" s="125">
        <v>3172.32</v>
      </c>
      <c r="J476" s="125">
        <v>3218.07</v>
      </c>
      <c r="K476" s="125">
        <v>3443.94</v>
      </c>
      <c r="L476" s="125">
        <v>3444.98</v>
      </c>
      <c r="M476" s="125">
        <v>3444.8</v>
      </c>
      <c r="N476" s="125">
        <v>3446.68</v>
      </c>
      <c r="O476" s="125">
        <v>3446.45</v>
      </c>
      <c r="P476" s="125">
        <v>3431.93</v>
      </c>
      <c r="Q476" s="125">
        <v>3428.55</v>
      </c>
      <c r="R476" s="125">
        <v>3427.84</v>
      </c>
      <c r="S476" s="125">
        <v>3582.91</v>
      </c>
      <c r="T476" s="125">
        <v>3582.66</v>
      </c>
      <c r="U476" s="125">
        <v>3445.21</v>
      </c>
      <c r="V476" s="125">
        <v>3428.63</v>
      </c>
      <c r="W476" s="125">
        <v>3422.44</v>
      </c>
      <c r="X476" s="125">
        <v>3404.78</v>
      </c>
      <c r="Y476" s="125">
        <v>3271.87</v>
      </c>
      <c r="Z476" s="125">
        <v>3025.42</v>
      </c>
    </row>
    <row r="477" spans="2:26" x14ac:dyDescent="0.25">
      <c r="B477" s="124">
        <v>7</v>
      </c>
      <c r="C477" s="125">
        <v>2973.05</v>
      </c>
      <c r="D477" s="125">
        <v>2970.93</v>
      </c>
      <c r="E477" s="125">
        <v>2971.29</v>
      </c>
      <c r="F477" s="125">
        <v>2967.88</v>
      </c>
      <c r="G477" s="125">
        <v>2983.61</v>
      </c>
      <c r="H477" s="125">
        <v>3025.37</v>
      </c>
      <c r="I477" s="125">
        <v>3069.44</v>
      </c>
      <c r="J477" s="125">
        <v>3115.5</v>
      </c>
      <c r="K477" s="125">
        <v>3157.54</v>
      </c>
      <c r="L477" s="125">
        <v>3302.19</v>
      </c>
      <c r="M477" s="125">
        <v>3302.93</v>
      </c>
      <c r="N477" s="125">
        <v>3303.58</v>
      </c>
      <c r="O477" s="125">
        <v>3302.3</v>
      </c>
      <c r="P477" s="125">
        <v>3300.44</v>
      </c>
      <c r="Q477" s="125">
        <v>3296.93</v>
      </c>
      <c r="R477" s="125">
        <v>3294.83</v>
      </c>
      <c r="S477" s="125">
        <v>3294.96</v>
      </c>
      <c r="T477" s="125">
        <v>3254.13</v>
      </c>
      <c r="U477" s="125">
        <v>3294.6</v>
      </c>
      <c r="V477" s="125">
        <v>3400.58</v>
      </c>
      <c r="W477" s="125">
        <v>3393.91</v>
      </c>
      <c r="X477" s="125">
        <v>3260.24</v>
      </c>
      <c r="Y477" s="125">
        <v>3055.48</v>
      </c>
      <c r="Z477" s="125">
        <v>3015.03</v>
      </c>
    </row>
    <row r="478" spans="2:26" x14ac:dyDescent="0.25">
      <c r="B478" s="124">
        <v>8</v>
      </c>
      <c r="C478" s="125">
        <v>2977.15</v>
      </c>
      <c r="D478" s="125">
        <v>2963.28</v>
      </c>
      <c r="E478" s="125">
        <v>2964.46</v>
      </c>
      <c r="F478" s="125">
        <v>2962.98</v>
      </c>
      <c r="G478" s="125">
        <v>2982.48</v>
      </c>
      <c r="H478" s="125">
        <v>2983.54</v>
      </c>
      <c r="I478" s="125">
        <v>3000.4</v>
      </c>
      <c r="J478" s="125">
        <v>3004.7</v>
      </c>
      <c r="K478" s="125">
        <v>3032.49</v>
      </c>
      <c r="L478" s="125">
        <v>3064.49</v>
      </c>
      <c r="M478" s="125">
        <v>3067.91</v>
      </c>
      <c r="N478" s="125">
        <v>3061.35</v>
      </c>
      <c r="O478" s="125">
        <v>3058.36</v>
      </c>
      <c r="P478" s="125">
        <v>3050.13</v>
      </c>
      <c r="Q478" s="125">
        <v>3034.71</v>
      </c>
      <c r="R478" s="125">
        <v>3028.54</v>
      </c>
      <c r="S478" s="125">
        <v>3059.43</v>
      </c>
      <c r="T478" s="125">
        <v>3118.27</v>
      </c>
      <c r="U478" s="125">
        <v>3107.43</v>
      </c>
      <c r="V478" s="125">
        <v>3111.35</v>
      </c>
      <c r="W478" s="125">
        <v>3111.03</v>
      </c>
      <c r="X478" s="125">
        <v>3004.33</v>
      </c>
      <c r="Y478" s="125">
        <v>2961.37</v>
      </c>
      <c r="Z478" s="125">
        <v>2945.07</v>
      </c>
    </row>
    <row r="479" spans="2:26" x14ac:dyDescent="0.25">
      <c r="B479" s="124">
        <v>9</v>
      </c>
      <c r="C479" s="125">
        <v>2937</v>
      </c>
      <c r="D479" s="125">
        <v>2933.79</v>
      </c>
      <c r="E479" s="125">
        <v>2933.07</v>
      </c>
      <c r="F479" s="125">
        <v>2934.15</v>
      </c>
      <c r="G479" s="125">
        <v>2974.36</v>
      </c>
      <c r="H479" s="125">
        <v>2979.51</v>
      </c>
      <c r="I479" s="125">
        <v>2992.86</v>
      </c>
      <c r="J479" s="125">
        <v>2998.46</v>
      </c>
      <c r="K479" s="125">
        <v>3137.34</v>
      </c>
      <c r="L479" s="125">
        <v>3137.36</v>
      </c>
      <c r="M479" s="125">
        <v>3137.63</v>
      </c>
      <c r="N479" s="125">
        <v>3137.78</v>
      </c>
      <c r="O479" s="125">
        <v>3137.21</v>
      </c>
      <c r="P479" s="125">
        <v>3136.67</v>
      </c>
      <c r="Q479" s="125">
        <v>3137</v>
      </c>
      <c r="R479" s="125">
        <v>3136.96</v>
      </c>
      <c r="S479" s="125">
        <v>3139.2</v>
      </c>
      <c r="T479" s="125">
        <v>3171.37</v>
      </c>
      <c r="U479" s="125">
        <v>3138.74</v>
      </c>
      <c r="V479" s="125">
        <v>3110.48</v>
      </c>
      <c r="W479" s="125">
        <v>3122.5</v>
      </c>
      <c r="X479" s="125">
        <v>3020.64</v>
      </c>
      <c r="Y479" s="125">
        <v>2981.02</v>
      </c>
      <c r="Z479" s="125">
        <v>2941.28</v>
      </c>
    </row>
    <row r="480" spans="2:26" x14ac:dyDescent="0.25">
      <c r="B480" s="124">
        <v>10</v>
      </c>
      <c r="C480" s="125">
        <v>2914.07</v>
      </c>
      <c r="D480" s="125">
        <v>2910.22</v>
      </c>
      <c r="E480" s="125">
        <v>2903.19</v>
      </c>
      <c r="F480" s="125">
        <v>2903.05</v>
      </c>
      <c r="G480" s="125">
        <v>2941.72</v>
      </c>
      <c r="H480" s="125">
        <v>2940.87</v>
      </c>
      <c r="I480" s="125">
        <v>2972.23</v>
      </c>
      <c r="J480" s="125">
        <v>2974.54</v>
      </c>
      <c r="K480" s="125">
        <v>3189.69</v>
      </c>
      <c r="L480" s="125">
        <v>3202.48</v>
      </c>
      <c r="M480" s="125">
        <v>3219.71</v>
      </c>
      <c r="N480" s="125">
        <v>3190.13</v>
      </c>
      <c r="O480" s="125">
        <v>3189.45</v>
      </c>
      <c r="P480" s="125">
        <v>3207.34</v>
      </c>
      <c r="Q480" s="125">
        <v>3189.5</v>
      </c>
      <c r="R480" s="125">
        <v>3185.42</v>
      </c>
      <c r="S480" s="125">
        <v>3194.6</v>
      </c>
      <c r="T480" s="125">
        <v>3280.85</v>
      </c>
      <c r="U480" s="125">
        <v>3228.43</v>
      </c>
      <c r="V480" s="125">
        <v>3190.43</v>
      </c>
      <c r="W480" s="125">
        <v>3189.89</v>
      </c>
      <c r="X480" s="125">
        <v>3065.22</v>
      </c>
      <c r="Y480" s="125">
        <v>2935.47</v>
      </c>
      <c r="Z480" s="125">
        <v>2915.22</v>
      </c>
    </row>
    <row r="481" spans="2:26" x14ac:dyDescent="0.25">
      <c r="B481" s="124">
        <v>11</v>
      </c>
      <c r="C481" s="125">
        <v>2896.7</v>
      </c>
      <c r="D481" s="125">
        <v>2895.07</v>
      </c>
      <c r="E481" s="125">
        <v>2879.45</v>
      </c>
      <c r="F481" s="125">
        <v>2864.39</v>
      </c>
      <c r="G481" s="125">
        <v>2881.51</v>
      </c>
      <c r="H481" s="125">
        <v>2873.78</v>
      </c>
      <c r="I481" s="125">
        <v>2878.72</v>
      </c>
      <c r="J481" s="125">
        <v>2880.06</v>
      </c>
      <c r="K481" s="125">
        <v>2960.12</v>
      </c>
      <c r="L481" s="125">
        <v>2968.35</v>
      </c>
      <c r="M481" s="125">
        <v>3099.2</v>
      </c>
      <c r="N481" s="125">
        <v>3099.66</v>
      </c>
      <c r="O481" s="125">
        <v>3099.65</v>
      </c>
      <c r="P481" s="125">
        <v>3083.73</v>
      </c>
      <c r="Q481" s="125">
        <v>3049.35</v>
      </c>
      <c r="R481" s="125">
        <v>3049.04</v>
      </c>
      <c r="S481" s="125">
        <v>3126.51</v>
      </c>
      <c r="T481" s="125">
        <v>3129.92</v>
      </c>
      <c r="U481" s="125">
        <v>3114.4</v>
      </c>
      <c r="V481" s="125">
        <v>3192.97</v>
      </c>
      <c r="W481" s="125">
        <v>3217.82</v>
      </c>
      <c r="X481" s="125">
        <v>3152.03</v>
      </c>
      <c r="Y481" s="125">
        <v>2927.29</v>
      </c>
      <c r="Z481" s="125">
        <v>2909.28</v>
      </c>
    </row>
    <row r="482" spans="2:26" x14ac:dyDescent="0.25">
      <c r="B482" s="124">
        <v>12</v>
      </c>
      <c r="C482" s="125">
        <v>2916.56</v>
      </c>
      <c r="D482" s="125">
        <v>2912.78</v>
      </c>
      <c r="E482" s="125">
        <v>2911.34</v>
      </c>
      <c r="F482" s="125">
        <v>2896.45</v>
      </c>
      <c r="G482" s="125">
        <v>2900.22</v>
      </c>
      <c r="H482" s="125">
        <v>2896.5</v>
      </c>
      <c r="I482" s="125">
        <v>2909.71</v>
      </c>
      <c r="J482" s="125">
        <v>2910.87</v>
      </c>
      <c r="K482" s="125">
        <v>2945.59</v>
      </c>
      <c r="L482" s="125">
        <v>2971.38</v>
      </c>
      <c r="M482" s="125">
        <v>2971.07</v>
      </c>
      <c r="N482" s="125">
        <v>2970.59</v>
      </c>
      <c r="O482" s="125">
        <v>2968.01</v>
      </c>
      <c r="P482" s="125">
        <v>2966.9</v>
      </c>
      <c r="Q482" s="125">
        <v>2967.29</v>
      </c>
      <c r="R482" s="125">
        <v>2969.65</v>
      </c>
      <c r="S482" s="125">
        <v>2990.2</v>
      </c>
      <c r="T482" s="125">
        <v>3027.78</v>
      </c>
      <c r="U482" s="125">
        <v>3028.55</v>
      </c>
      <c r="V482" s="125">
        <v>3224.13</v>
      </c>
      <c r="W482" s="125">
        <v>3282.53</v>
      </c>
      <c r="X482" s="125">
        <v>3169.2</v>
      </c>
      <c r="Y482" s="125">
        <v>3005.43</v>
      </c>
      <c r="Z482" s="125">
        <v>2923.68</v>
      </c>
    </row>
    <row r="483" spans="2:26" x14ac:dyDescent="0.25">
      <c r="B483" s="124">
        <v>13</v>
      </c>
      <c r="C483" s="125">
        <v>2935.38</v>
      </c>
      <c r="D483" s="125">
        <v>2933.49</v>
      </c>
      <c r="E483" s="125">
        <v>2937.07</v>
      </c>
      <c r="F483" s="125">
        <v>2945.8</v>
      </c>
      <c r="G483" s="125">
        <v>2962.74</v>
      </c>
      <c r="H483" s="125">
        <v>2974.54</v>
      </c>
      <c r="I483" s="125">
        <v>2995.81</v>
      </c>
      <c r="J483" s="125">
        <v>3118.9</v>
      </c>
      <c r="K483" s="125">
        <v>3304.56</v>
      </c>
      <c r="L483" s="125">
        <v>3305.14</v>
      </c>
      <c r="M483" s="125">
        <v>3304.62</v>
      </c>
      <c r="N483" s="125">
        <v>3304.16</v>
      </c>
      <c r="O483" s="125">
        <v>3302.61</v>
      </c>
      <c r="P483" s="125">
        <v>3310.2</v>
      </c>
      <c r="Q483" s="125">
        <v>3213.95</v>
      </c>
      <c r="R483" s="125">
        <v>3214.5</v>
      </c>
      <c r="S483" s="125">
        <v>3213.92</v>
      </c>
      <c r="T483" s="125">
        <v>3215.58</v>
      </c>
      <c r="U483" s="125">
        <v>3255.41</v>
      </c>
      <c r="V483" s="125">
        <v>3293.13</v>
      </c>
      <c r="W483" s="125">
        <v>3284.79</v>
      </c>
      <c r="X483" s="125">
        <v>3210.2</v>
      </c>
      <c r="Y483" s="125">
        <v>3064.12</v>
      </c>
      <c r="Z483" s="125">
        <v>2942.44</v>
      </c>
    </row>
    <row r="484" spans="2:26" x14ac:dyDescent="0.25">
      <c r="B484" s="124">
        <v>14</v>
      </c>
      <c r="C484" s="125">
        <v>2938.87</v>
      </c>
      <c r="D484" s="125">
        <v>2927.87</v>
      </c>
      <c r="E484" s="125">
        <v>2928.39</v>
      </c>
      <c r="F484" s="125">
        <v>2948.08</v>
      </c>
      <c r="G484" s="125">
        <v>2953.75</v>
      </c>
      <c r="H484" s="125">
        <v>2969.39</v>
      </c>
      <c r="I484" s="125">
        <v>3008.53</v>
      </c>
      <c r="J484" s="125">
        <v>3011.56</v>
      </c>
      <c r="K484" s="125">
        <v>3219.58</v>
      </c>
      <c r="L484" s="125">
        <v>3306.67</v>
      </c>
      <c r="M484" s="125">
        <v>3304.94</v>
      </c>
      <c r="N484" s="125">
        <v>3301.68</v>
      </c>
      <c r="O484" s="125">
        <v>3224.39</v>
      </c>
      <c r="P484" s="125">
        <v>3222.93</v>
      </c>
      <c r="Q484" s="125">
        <v>3221.66</v>
      </c>
      <c r="R484" s="125">
        <v>3221.91</v>
      </c>
      <c r="S484" s="125">
        <v>3284.28</v>
      </c>
      <c r="T484" s="125">
        <v>3285.25</v>
      </c>
      <c r="U484" s="125">
        <v>3310.75</v>
      </c>
      <c r="V484" s="125">
        <v>3410.52</v>
      </c>
      <c r="W484" s="125">
        <v>3407.58</v>
      </c>
      <c r="X484" s="125">
        <v>3295.43</v>
      </c>
      <c r="Y484" s="125">
        <v>3160.34</v>
      </c>
      <c r="Z484" s="125">
        <v>2926.02</v>
      </c>
    </row>
    <row r="485" spans="2:26" x14ac:dyDescent="0.25">
      <c r="B485" s="124">
        <v>15</v>
      </c>
      <c r="C485" s="125">
        <v>2951.19</v>
      </c>
      <c r="D485" s="125">
        <v>2945.04</v>
      </c>
      <c r="E485" s="125">
        <v>2930.77</v>
      </c>
      <c r="F485" s="125">
        <v>2959.6</v>
      </c>
      <c r="G485" s="125">
        <v>2973.35</v>
      </c>
      <c r="H485" s="125">
        <v>2988.21</v>
      </c>
      <c r="I485" s="125">
        <v>2995.23</v>
      </c>
      <c r="J485" s="125">
        <v>3117.42</v>
      </c>
      <c r="K485" s="125">
        <v>3296.11</v>
      </c>
      <c r="L485" s="125">
        <v>3409.62</v>
      </c>
      <c r="M485" s="125">
        <v>3406.65</v>
      </c>
      <c r="N485" s="125">
        <v>3405.82</v>
      </c>
      <c r="O485" s="125">
        <v>3294.92</v>
      </c>
      <c r="P485" s="125">
        <v>3292.25</v>
      </c>
      <c r="Q485" s="125">
        <v>3284.43</v>
      </c>
      <c r="R485" s="125">
        <v>3293.58</v>
      </c>
      <c r="S485" s="125">
        <v>3293.05</v>
      </c>
      <c r="T485" s="125">
        <v>3295.54</v>
      </c>
      <c r="U485" s="125">
        <v>3294.43</v>
      </c>
      <c r="V485" s="125">
        <v>3404.75</v>
      </c>
      <c r="W485" s="125">
        <v>3401.26</v>
      </c>
      <c r="X485" s="125">
        <v>3288.08</v>
      </c>
      <c r="Y485" s="125">
        <v>3135.94</v>
      </c>
      <c r="Z485" s="125">
        <v>2955.6</v>
      </c>
    </row>
    <row r="486" spans="2:26" x14ac:dyDescent="0.25">
      <c r="B486" s="124">
        <v>16</v>
      </c>
      <c r="C486" s="125">
        <v>2955.86</v>
      </c>
      <c r="D486" s="125">
        <v>2958.57</v>
      </c>
      <c r="E486" s="125">
        <v>2950.66</v>
      </c>
      <c r="F486" s="125">
        <v>2977.53</v>
      </c>
      <c r="G486" s="125">
        <v>2989.95</v>
      </c>
      <c r="H486" s="125">
        <v>2995.51</v>
      </c>
      <c r="I486" s="125">
        <v>3041.09</v>
      </c>
      <c r="J486" s="125">
        <v>3040.89</v>
      </c>
      <c r="K486" s="125">
        <v>3393.41</v>
      </c>
      <c r="L486" s="125">
        <v>3410.43</v>
      </c>
      <c r="M486" s="125">
        <v>3409.1</v>
      </c>
      <c r="N486" s="125">
        <v>3410.19</v>
      </c>
      <c r="O486" s="125">
        <v>3277.74</v>
      </c>
      <c r="P486" s="125">
        <v>3279.36</v>
      </c>
      <c r="Q486" s="125">
        <v>3206.06</v>
      </c>
      <c r="R486" s="125">
        <v>3202.61</v>
      </c>
      <c r="S486" s="125">
        <v>3274.34</v>
      </c>
      <c r="T486" s="125">
        <v>3215.26</v>
      </c>
      <c r="U486" s="125">
        <v>3272.93</v>
      </c>
      <c r="V486" s="125">
        <v>3285.66</v>
      </c>
      <c r="W486" s="125">
        <v>3304.27</v>
      </c>
      <c r="X486" s="125">
        <v>3265.96</v>
      </c>
      <c r="Y486" s="125">
        <v>3032.74</v>
      </c>
      <c r="Z486" s="125">
        <v>2935.49</v>
      </c>
    </row>
    <row r="487" spans="2:26" x14ac:dyDescent="0.25">
      <c r="B487" s="124">
        <v>17</v>
      </c>
      <c r="C487" s="125">
        <v>2926.28</v>
      </c>
      <c r="D487" s="125">
        <v>2923.39</v>
      </c>
      <c r="E487" s="125">
        <v>2927.29</v>
      </c>
      <c r="F487" s="125">
        <v>2937.84</v>
      </c>
      <c r="G487" s="125">
        <v>2950.41</v>
      </c>
      <c r="H487" s="125">
        <v>2964.97</v>
      </c>
      <c r="I487" s="125">
        <v>3036.72</v>
      </c>
      <c r="J487" s="125">
        <v>3166.28</v>
      </c>
      <c r="K487" s="125">
        <v>3395.24</v>
      </c>
      <c r="L487" s="125">
        <v>3408.63</v>
      </c>
      <c r="M487" s="125">
        <v>3407.28</v>
      </c>
      <c r="N487" s="125">
        <v>3407.19</v>
      </c>
      <c r="O487" s="125">
        <v>3276.64</v>
      </c>
      <c r="P487" s="125">
        <v>3301.83</v>
      </c>
      <c r="Q487" s="125">
        <v>3278.36</v>
      </c>
      <c r="R487" s="125">
        <v>3271.18</v>
      </c>
      <c r="S487" s="125">
        <v>3274.62</v>
      </c>
      <c r="T487" s="125">
        <v>3275.51</v>
      </c>
      <c r="U487" s="125">
        <v>3279.95</v>
      </c>
      <c r="V487" s="125">
        <v>3406.15</v>
      </c>
      <c r="W487" s="125">
        <v>3267.22</v>
      </c>
      <c r="X487" s="125">
        <v>3170.81</v>
      </c>
      <c r="Y487" s="125">
        <v>2990.41</v>
      </c>
      <c r="Z487" s="125">
        <v>2939.28</v>
      </c>
    </row>
    <row r="488" spans="2:26" x14ac:dyDescent="0.25">
      <c r="B488" s="124">
        <v>18</v>
      </c>
      <c r="C488" s="125">
        <v>2953.26</v>
      </c>
      <c r="D488" s="125">
        <v>2939.43</v>
      </c>
      <c r="E488" s="125">
        <v>2926.47</v>
      </c>
      <c r="F488" s="125">
        <v>2932.96</v>
      </c>
      <c r="G488" s="125">
        <v>2953.87</v>
      </c>
      <c r="H488" s="125">
        <v>2968.76</v>
      </c>
      <c r="I488" s="125">
        <v>2976.69</v>
      </c>
      <c r="J488" s="125">
        <v>2992.96</v>
      </c>
      <c r="K488" s="125">
        <v>3036.3</v>
      </c>
      <c r="L488" s="125">
        <v>3150.81</v>
      </c>
      <c r="M488" s="125">
        <v>3186.95</v>
      </c>
      <c r="N488" s="125">
        <v>3201.21</v>
      </c>
      <c r="O488" s="125">
        <v>3203.26</v>
      </c>
      <c r="P488" s="125">
        <v>3205.47</v>
      </c>
      <c r="Q488" s="125">
        <v>3207.3</v>
      </c>
      <c r="R488" s="125">
        <v>3205.55</v>
      </c>
      <c r="S488" s="125">
        <v>3265.57</v>
      </c>
      <c r="T488" s="125">
        <v>3274.05</v>
      </c>
      <c r="U488" s="125">
        <v>3263.49</v>
      </c>
      <c r="V488" s="125">
        <v>3184.83</v>
      </c>
      <c r="W488" s="125">
        <v>3113.74</v>
      </c>
      <c r="X488" s="125">
        <v>3000.89</v>
      </c>
      <c r="Y488" s="125">
        <v>2986.34</v>
      </c>
      <c r="Z488" s="125">
        <v>2946.1</v>
      </c>
    </row>
    <row r="489" spans="2:26" x14ac:dyDescent="0.25">
      <c r="B489" s="124">
        <v>19</v>
      </c>
      <c r="C489" s="125">
        <v>2927.41</v>
      </c>
      <c r="D489" s="125">
        <v>2922.51</v>
      </c>
      <c r="E489" s="125">
        <v>2917.9</v>
      </c>
      <c r="F489" s="125">
        <v>2922.49</v>
      </c>
      <c r="G489" s="125">
        <v>2911.78</v>
      </c>
      <c r="H489" s="125">
        <v>2936.38</v>
      </c>
      <c r="I489" s="125">
        <v>2948.44</v>
      </c>
      <c r="J489" s="125">
        <v>2949.06</v>
      </c>
      <c r="K489" s="125">
        <v>2958.89</v>
      </c>
      <c r="L489" s="125">
        <v>2969.32</v>
      </c>
      <c r="M489" s="125">
        <v>2980.08</v>
      </c>
      <c r="N489" s="125">
        <v>2981.04</v>
      </c>
      <c r="O489" s="125">
        <v>2978.22</v>
      </c>
      <c r="P489" s="125">
        <v>2979.46</v>
      </c>
      <c r="Q489" s="125">
        <v>2982.35</v>
      </c>
      <c r="R489" s="125">
        <v>2983.95</v>
      </c>
      <c r="S489" s="125">
        <v>2987.26</v>
      </c>
      <c r="T489" s="125">
        <v>2989.71</v>
      </c>
      <c r="U489" s="125">
        <v>3130.93</v>
      </c>
      <c r="V489" s="125">
        <v>3182.91</v>
      </c>
      <c r="W489" s="125">
        <v>3144.14</v>
      </c>
      <c r="X489" s="125">
        <v>2973.67</v>
      </c>
      <c r="Y489" s="125">
        <v>2977.33</v>
      </c>
      <c r="Z489" s="125">
        <v>2927.26</v>
      </c>
    </row>
    <row r="490" spans="2:26" x14ac:dyDescent="0.25">
      <c r="B490" s="124">
        <v>20</v>
      </c>
      <c r="C490" s="125">
        <v>2936.51</v>
      </c>
      <c r="D490" s="125">
        <v>2932.6</v>
      </c>
      <c r="E490" s="125">
        <v>2932.31</v>
      </c>
      <c r="F490" s="125">
        <v>2950.41</v>
      </c>
      <c r="G490" s="125">
        <v>2965.79</v>
      </c>
      <c r="H490" s="125">
        <v>2994.63</v>
      </c>
      <c r="I490" s="125">
        <v>3071.69</v>
      </c>
      <c r="J490" s="125">
        <v>3205.83</v>
      </c>
      <c r="K490" s="125">
        <v>3348.41</v>
      </c>
      <c r="L490" s="125">
        <v>3342.84</v>
      </c>
      <c r="M490" s="125">
        <v>3333.35</v>
      </c>
      <c r="N490" s="125">
        <v>3323.65</v>
      </c>
      <c r="O490" s="125">
        <v>3328.43</v>
      </c>
      <c r="P490" s="125">
        <v>3334.72</v>
      </c>
      <c r="Q490" s="125">
        <v>3307.24</v>
      </c>
      <c r="R490" s="125">
        <v>3302.5</v>
      </c>
      <c r="S490" s="125">
        <v>3313.7</v>
      </c>
      <c r="T490" s="125">
        <v>3321.93</v>
      </c>
      <c r="U490" s="125">
        <v>3309.73</v>
      </c>
      <c r="V490" s="125">
        <v>3265.68</v>
      </c>
      <c r="W490" s="125">
        <v>3114.95</v>
      </c>
      <c r="X490" s="125">
        <v>2982.95</v>
      </c>
      <c r="Y490" s="125">
        <v>3002.51</v>
      </c>
      <c r="Z490" s="125">
        <v>2931.46</v>
      </c>
    </row>
    <row r="491" spans="2:26" x14ac:dyDescent="0.25">
      <c r="B491" s="124">
        <v>21</v>
      </c>
      <c r="C491" s="125">
        <v>2929.91</v>
      </c>
      <c r="D491" s="125">
        <v>2925.5</v>
      </c>
      <c r="E491" s="125">
        <v>2901.51</v>
      </c>
      <c r="F491" s="125">
        <v>2888.41</v>
      </c>
      <c r="G491" s="125">
        <v>2919.75</v>
      </c>
      <c r="H491" s="125">
        <v>2963.75</v>
      </c>
      <c r="I491" s="125">
        <v>2996.13</v>
      </c>
      <c r="J491" s="125">
        <v>3033.86</v>
      </c>
      <c r="K491" s="125">
        <v>3223.47</v>
      </c>
      <c r="L491" s="125">
        <v>3233.65</v>
      </c>
      <c r="M491" s="125">
        <v>3233.14</v>
      </c>
      <c r="N491" s="125">
        <v>3214.75</v>
      </c>
      <c r="O491" s="125">
        <v>3194.17</v>
      </c>
      <c r="P491" s="125">
        <v>3195.71</v>
      </c>
      <c r="Q491" s="125">
        <v>3198.78</v>
      </c>
      <c r="R491" s="125">
        <v>3196.84</v>
      </c>
      <c r="S491" s="125">
        <v>3226.39</v>
      </c>
      <c r="T491" s="125">
        <v>3232.54</v>
      </c>
      <c r="U491" s="125">
        <v>3187.57</v>
      </c>
      <c r="V491" s="125">
        <v>3181.47</v>
      </c>
      <c r="W491" s="125">
        <v>3119.86</v>
      </c>
      <c r="X491" s="125">
        <v>3129.6</v>
      </c>
      <c r="Y491" s="125">
        <v>2989.57</v>
      </c>
      <c r="Z491" s="125">
        <v>2946.88</v>
      </c>
    </row>
    <row r="492" spans="2:26" x14ac:dyDescent="0.25">
      <c r="B492" s="124">
        <v>22</v>
      </c>
      <c r="C492" s="125">
        <v>2942.3</v>
      </c>
      <c r="D492" s="125">
        <v>2925.09</v>
      </c>
      <c r="E492" s="125">
        <v>2901.25</v>
      </c>
      <c r="F492" s="125">
        <v>2891.98</v>
      </c>
      <c r="G492" s="125">
        <v>2922.73</v>
      </c>
      <c r="H492" s="125">
        <v>2959.32</v>
      </c>
      <c r="I492" s="125">
        <v>2981.83</v>
      </c>
      <c r="J492" s="125">
        <v>3004.56</v>
      </c>
      <c r="K492" s="125">
        <v>3182.58</v>
      </c>
      <c r="L492" s="125">
        <v>3183.16</v>
      </c>
      <c r="M492" s="125">
        <v>3275.48</v>
      </c>
      <c r="N492" s="125">
        <v>3273.73</v>
      </c>
      <c r="O492" s="125">
        <v>3206.2</v>
      </c>
      <c r="P492" s="125">
        <v>3205.81</v>
      </c>
      <c r="Q492" s="125">
        <v>3189.07</v>
      </c>
      <c r="R492" s="125">
        <v>3183.56</v>
      </c>
      <c r="S492" s="125">
        <v>3181.8</v>
      </c>
      <c r="T492" s="125">
        <v>3182.34</v>
      </c>
      <c r="U492" s="125">
        <v>3124.05</v>
      </c>
      <c r="V492" s="125">
        <v>3119.01</v>
      </c>
      <c r="W492" s="125">
        <v>2994.07</v>
      </c>
      <c r="X492" s="125">
        <v>3045.06</v>
      </c>
      <c r="Y492" s="125">
        <v>2977.3</v>
      </c>
      <c r="Z492" s="125">
        <v>2933.64</v>
      </c>
    </row>
    <row r="493" spans="2:26" x14ac:dyDescent="0.25">
      <c r="B493" s="124">
        <v>23</v>
      </c>
      <c r="C493" s="125">
        <v>2929.35</v>
      </c>
      <c r="D493" s="125">
        <v>2923.24</v>
      </c>
      <c r="E493" s="125">
        <v>2930.82</v>
      </c>
      <c r="F493" s="125">
        <v>2931.94</v>
      </c>
      <c r="G493" s="125">
        <v>2958.12</v>
      </c>
      <c r="H493" s="125">
        <v>2990.04</v>
      </c>
      <c r="I493" s="125">
        <v>3094</v>
      </c>
      <c r="J493" s="125">
        <v>3158.85</v>
      </c>
      <c r="K493" s="125">
        <v>3339.84</v>
      </c>
      <c r="L493" s="125">
        <v>3411.25</v>
      </c>
      <c r="M493" s="125">
        <v>3410.03</v>
      </c>
      <c r="N493" s="125">
        <v>3274.27</v>
      </c>
      <c r="O493" s="125">
        <v>3276.68</v>
      </c>
      <c r="P493" s="125">
        <v>3335.07</v>
      </c>
      <c r="Q493" s="125">
        <v>3273.52</v>
      </c>
      <c r="R493" s="125">
        <v>3324.61</v>
      </c>
      <c r="S493" s="125">
        <v>3330.23</v>
      </c>
      <c r="T493" s="125">
        <v>3325.88</v>
      </c>
      <c r="U493" s="125">
        <v>3413.09</v>
      </c>
      <c r="V493" s="125">
        <v>3319.79</v>
      </c>
      <c r="W493" s="125">
        <v>3319.78</v>
      </c>
      <c r="X493" s="125">
        <v>3266.83</v>
      </c>
      <c r="Y493" s="125">
        <v>3106.99</v>
      </c>
      <c r="Z493" s="125">
        <v>2943.67</v>
      </c>
    </row>
    <row r="494" spans="2:26" x14ac:dyDescent="0.25">
      <c r="B494" s="124">
        <v>24</v>
      </c>
      <c r="C494" s="125">
        <v>2964.86</v>
      </c>
      <c r="D494" s="125">
        <v>2952.78</v>
      </c>
      <c r="E494" s="125">
        <v>2953.82</v>
      </c>
      <c r="F494" s="125">
        <v>2939.9</v>
      </c>
      <c r="G494" s="125">
        <v>2985.44</v>
      </c>
      <c r="H494" s="125">
        <v>3079.04</v>
      </c>
      <c r="I494" s="125">
        <v>3168.29</v>
      </c>
      <c r="J494" s="125">
        <v>3275.99</v>
      </c>
      <c r="K494" s="125">
        <v>3421.19</v>
      </c>
      <c r="L494" s="125">
        <v>3420.77</v>
      </c>
      <c r="M494" s="125">
        <v>3546.5</v>
      </c>
      <c r="N494" s="125">
        <v>3399.16</v>
      </c>
      <c r="O494" s="125">
        <v>3392.1</v>
      </c>
      <c r="P494" s="125">
        <v>3381.32</v>
      </c>
      <c r="Q494" s="125">
        <v>3404.8</v>
      </c>
      <c r="R494" s="125">
        <v>3381.92</v>
      </c>
      <c r="S494" s="125">
        <v>3409.1</v>
      </c>
      <c r="T494" s="125">
        <v>3415.11</v>
      </c>
      <c r="U494" s="125">
        <v>3301.66</v>
      </c>
      <c r="V494" s="125">
        <v>3269.26</v>
      </c>
      <c r="W494" s="125">
        <v>3294.49</v>
      </c>
      <c r="X494" s="125">
        <v>3385.79</v>
      </c>
      <c r="Y494" s="125">
        <v>3162.45</v>
      </c>
      <c r="Z494" s="125">
        <v>2961.31</v>
      </c>
    </row>
    <row r="495" spans="2:26" x14ac:dyDescent="0.25">
      <c r="B495" s="124">
        <v>25</v>
      </c>
      <c r="C495" s="125">
        <v>2974.13</v>
      </c>
      <c r="D495" s="125">
        <v>2954.94</v>
      </c>
      <c r="E495" s="125">
        <v>2932.48</v>
      </c>
      <c r="F495" s="125">
        <v>2942.89</v>
      </c>
      <c r="G495" s="125">
        <v>2978.78</v>
      </c>
      <c r="H495" s="125">
        <v>2994.63</v>
      </c>
      <c r="I495" s="125">
        <v>3141.16</v>
      </c>
      <c r="J495" s="125">
        <v>3063.78</v>
      </c>
      <c r="K495" s="125">
        <v>3070.42</v>
      </c>
      <c r="L495" s="125">
        <v>3119.27</v>
      </c>
      <c r="M495" s="125">
        <v>3113.46</v>
      </c>
      <c r="N495" s="125">
        <v>3101.21</v>
      </c>
      <c r="O495" s="125">
        <v>3119.2</v>
      </c>
      <c r="P495" s="125">
        <v>3116.83</v>
      </c>
      <c r="Q495" s="125">
        <v>3120.19</v>
      </c>
      <c r="R495" s="125">
        <v>3115.64</v>
      </c>
      <c r="S495" s="125">
        <v>3122.2</v>
      </c>
      <c r="T495" s="125">
        <v>3136.02</v>
      </c>
      <c r="U495" s="125">
        <v>3136.9</v>
      </c>
      <c r="V495" s="125">
        <v>3118.38</v>
      </c>
      <c r="W495" s="125">
        <v>3100.76</v>
      </c>
      <c r="X495" s="125">
        <v>3030.63</v>
      </c>
      <c r="Y495" s="125">
        <v>2989.34</v>
      </c>
      <c r="Z495" s="125">
        <v>2965.89</v>
      </c>
    </row>
    <row r="496" spans="2:26" x14ac:dyDescent="0.25">
      <c r="B496" s="124">
        <v>26</v>
      </c>
      <c r="C496" s="125">
        <v>2979.92</v>
      </c>
      <c r="D496" s="125">
        <v>2956.72</v>
      </c>
      <c r="E496" s="125">
        <v>2934.92</v>
      </c>
      <c r="F496" s="125">
        <v>2935.97</v>
      </c>
      <c r="G496" s="125">
        <v>2951.58</v>
      </c>
      <c r="H496" s="125">
        <v>2964.88</v>
      </c>
      <c r="I496" s="125">
        <v>2993.85</v>
      </c>
      <c r="J496" s="125">
        <v>2997.16</v>
      </c>
      <c r="K496" s="125">
        <v>3016.01</v>
      </c>
      <c r="L496" s="125">
        <v>3028.56</v>
      </c>
      <c r="M496" s="125">
        <v>3025.95</v>
      </c>
      <c r="N496" s="125">
        <v>3020.61</v>
      </c>
      <c r="O496" s="125">
        <v>3018.11</v>
      </c>
      <c r="P496" s="125">
        <v>3019.31</v>
      </c>
      <c r="Q496" s="125">
        <v>3021.01</v>
      </c>
      <c r="R496" s="125">
        <v>3020.58</v>
      </c>
      <c r="S496" s="125">
        <v>3034.79</v>
      </c>
      <c r="T496" s="125">
        <v>3040.42</v>
      </c>
      <c r="U496" s="125">
        <v>3036.49</v>
      </c>
      <c r="V496" s="125">
        <v>3067.06</v>
      </c>
      <c r="W496" s="125">
        <v>3066.86</v>
      </c>
      <c r="X496" s="125">
        <v>2988.8</v>
      </c>
      <c r="Y496" s="125">
        <v>2991.47</v>
      </c>
      <c r="Z496" s="125">
        <v>2960.13</v>
      </c>
    </row>
    <row r="497" spans="2:26" x14ac:dyDescent="0.25">
      <c r="B497" s="124">
        <v>27</v>
      </c>
      <c r="C497" s="125">
        <v>2959.68</v>
      </c>
      <c r="D497" s="125">
        <v>2946.1</v>
      </c>
      <c r="E497" s="125">
        <v>2938.68</v>
      </c>
      <c r="F497" s="125">
        <v>2940.61</v>
      </c>
      <c r="G497" s="125">
        <v>2965.59</v>
      </c>
      <c r="H497" s="125">
        <v>3023.34</v>
      </c>
      <c r="I497" s="125">
        <v>3024.09</v>
      </c>
      <c r="J497" s="125">
        <v>3031.08</v>
      </c>
      <c r="K497" s="125">
        <v>3140.67</v>
      </c>
      <c r="L497" s="125">
        <v>3153.29</v>
      </c>
      <c r="M497" s="125">
        <v>3156.72</v>
      </c>
      <c r="N497" s="125">
        <v>3138.5</v>
      </c>
      <c r="O497" s="125">
        <v>3154.59</v>
      </c>
      <c r="P497" s="125">
        <v>3152.82</v>
      </c>
      <c r="Q497" s="125">
        <v>3149.22</v>
      </c>
      <c r="R497" s="125">
        <v>3132.38</v>
      </c>
      <c r="S497" s="125">
        <v>3138.3</v>
      </c>
      <c r="T497" s="125">
        <v>3165.01</v>
      </c>
      <c r="U497" s="125">
        <v>3134.01</v>
      </c>
      <c r="V497" s="125">
        <v>3068.19</v>
      </c>
      <c r="W497" s="125">
        <v>3097.92</v>
      </c>
      <c r="X497" s="125">
        <v>3114.77</v>
      </c>
      <c r="Y497" s="125">
        <v>3019.33</v>
      </c>
      <c r="Z497" s="125">
        <v>2979.6</v>
      </c>
    </row>
    <row r="498" spans="2:26" x14ac:dyDescent="0.25">
      <c r="B498" s="124">
        <v>28</v>
      </c>
      <c r="C498" s="125">
        <v>2971.22</v>
      </c>
      <c r="D498" s="125">
        <v>2972.79</v>
      </c>
      <c r="E498" s="125">
        <v>2971.2</v>
      </c>
      <c r="F498" s="125">
        <v>2957.61</v>
      </c>
      <c r="G498" s="125">
        <v>2962.8</v>
      </c>
      <c r="H498" s="125">
        <v>2974.05</v>
      </c>
      <c r="I498" s="125">
        <v>2993.24</v>
      </c>
      <c r="J498" s="125">
        <v>3023.23</v>
      </c>
      <c r="K498" s="125">
        <v>3166.21</v>
      </c>
      <c r="L498" s="125">
        <v>3193.09</v>
      </c>
      <c r="M498" s="125">
        <v>3213.38</v>
      </c>
      <c r="N498" s="125">
        <v>3178.89</v>
      </c>
      <c r="O498" s="125">
        <v>3182.03</v>
      </c>
      <c r="P498" s="125">
        <v>3193.29</v>
      </c>
      <c r="Q498" s="125">
        <v>3160.23</v>
      </c>
      <c r="R498" s="125">
        <v>3165.62</v>
      </c>
      <c r="S498" s="125">
        <v>3184.32</v>
      </c>
      <c r="T498" s="125">
        <v>3197.22</v>
      </c>
      <c r="U498" s="125">
        <v>3239.71</v>
      </c>
      <c r="V498" s="125">
        <v>3267.88</v>
      </c>
      <c r="W498" s="125">
        <v>3331.14</v>
      </c>
      <c r="X498" s="125">
        <v>3330.88</v>
      </c>
      <c r="Y498" s="125">
        <v>3175.55</v>
      </c>
      <c r="Z498" s="125">
        <v>3013.45</v>
      </c>
    </row>
    <row r="499" spans="2:26" x14ac:dyDescent="0.25">
      <c r="B499" s="124">
        <v>29</v>
      </c>
      <c r="C499" s="125">
        <v>2951.44</v>
      </c>
      <c r="D499" s="125">
        <v>2950.3</v>
      </c>
      <c r="E499" s="125">
        <v>2945.58</v>
      </c>
      <c r="F499" s="125">
        <v>2937.14</v>
      </c>
      <c r="G499" s="125">
        <v>2942.61</v>
      </c>
      <c r="H499" s="125">
        <v>2975.43</v>
      </c>
      <c r="I499" s="125">
        <v>3016.56</v>
      </c>
      <c r="J499" s="125">
        <v>3106.68</v>
      </c>
      <c r="K499" s="125">
        <v>3229.22</v>
      </c>
      <c r="L499" s="125">
        <v>3244.98</v>
      </c>
      <c r="M499" s="125">
        <v>3309.17</v>
      </c>
      <c r="N499" s="125">
        <v>3302.05</v>
      </c>
      <c r="O499" s="125">
        <v>3347.43</v>
      </c>
      <c r="P499" s="125">
        <v>3306.99</v>
      </c>
      <c r="Q499" s="125">
        <v>3259.4</v>
      </c>
      <c r="R499" s="125">
        <v>3296.02</v>
      </c>
      <c r="S499" s="125">
        <v>3277.6</v>
      </c>
      <c r="T499" s="125">
        <v>3262.53</v>
      </c>
      <c r="U499" s="125">
        <v>3220.84</v>
      </c>
      <c r="V499" s="125">
        <v>3231.52</v>
      </c>
      <c r="W499" s="125">
        <v>3302.23</v>
      </c>
      <c r="X499" s="125">
        <v>3300.6</v>
      </c>
      <c r="Y499" s="125">
        <v>3104.32</v>
      </c>
      <c r="Z499" s="125">
        <v>2940.98</v>
      </c>
    </row>
    <row r="500" spans="2:26" x14ac:dyDescent="0.25">
      <c r="B500" s="124">
        <v>30</v>
      </c>
      <c r="C500" s="125">
        <v>2970.14</v>
      </c>
      <c r="D500" s="125">
        <v>2954.48</v>
      </c>
      <c r="E500" s="125">
        <v>2956.41</v>
      </c>
      <c r="F500" s="125">
        <v>2949.3</v>
      </c>
      <c r="G500" s="125">
        <v>2960.95</v>
      </c>
      <c r="H500" s="125">
        <v>2981.4</v>
      </c>
      <c r="I500" s="125">
        <v>3010.25</v>
      </c>
      <c r="J500" s="125">
        <v>3021.89</v>
      </c>
      <c r="K500" s="125">
        <v>3160.5</v>
      </c>
      <c r="L500" s="125">
        <v>3368.62</v>
      </c>
      <c r="M500" s="125">
        <v>3367.57</v>
      </c>
      <c r="N500" s="125">
        <v>3348.74</v>
      </c>
      <c r="O500" s="125">
        <v>3302.03</v>
      </c>
      <c r="P500" s="125">
        <v>3301.13</v>
      </c>
      <c r="Q500" s="125">
        <v>3225.96</v>
      </c>
      <c r="R500" s="125">
        <v>3267.59</v>
      </c>
      <c r="S500" s="125">
        <v>3263.83</v>
      </c>
      <c r="T500" s="125">
        <v>3227.1</v>
      </c>
      <c r="U500" s="125">
        <v>3204.04</v>
      </c>
      <c r="V500" s="125">
        <v>3200.91</v>
      </c>
      <c r="W500" s="125">
        <v>3301.12</v>
      </c>
      <c r="X500" s="125">
        <v>3248.02</v>
      </c>
      <c r="Y500" s="125">
        <v>3049.24</v>
      </c>
      <c r="Z500" s="125">
        <v>2978.04</v>
      </c>
    </row>
    <row r="501" spans="2:26" hidden="1" x14ac:dyDescent="0.25">
      <c r="B501" s="124">
        <v>31</v>
      </c>
      <c r="C501" s="125" t="e">
        <v>#N/A</v>
      </c>
      <c r="D501" s="125" t="e">
        <v>#N/A</v>
      </c>
      <c r="E501" s="125" t="e">
        <v>#N/A</v>
      </c>
      <c r="F501" s="125" t="e">
        <v>#N/A</v>
      </c>
      <c r="G501" s="125" t="e">
        <v>#N/A</v>
      </c>
      <c r="H501" s="125" t="e">
        <v>#N/A</v>
      </c>
      <c r="I501" s="125" t="e">
        <v>#N/A</v>
      </c>
      <c r="J501" s="125" t="e">
        <v>#N/A</v>
      </c>
      <c r="K501" s="125" t="e">
        <v>#N/A</v>
      </c>
      <c r="L501" s="125" t="e">
        <v>#N/A</v>
      </c>
      <c r="M501" s="125" t="e">
        <v>#N/A</v>
      </c>
      <c r="N501" s="125" t="e">
        <v>#N/A</v>
      </c>
      <c r="O501" s="125" t="e">
        <v>#N/A</v>
      </c>
      <c r="P501" s="125" t="e">
        <v>#N/A</v>
      </c>
      <c r="Q501" s="125" t="e">
        <v>#N/A</v>
      </c>
      <c r="R501" s="125" t="e">
        <v>#N/A</v>
      </c>
      <c r="S501" s="125" t="e">
        <v>#N/A</v>
      </c>
      <c r="T501" s="125" t="e">
        <v>#N/A</v>
      </c>
      <c r="U501" s="125" t="e">
        <v>#N/A</v>
      </c>
      <c r="V501" s="125" t="e">
        <v>#N/A</v>
      </c>
      <c r="W501" s="125" t="e">
        <v>#N/A</v>
      </c>
      <c r="X501" s="125" t="e">
        <v>#N/A</v>
      </c>
      <c r="Y501" s="125" t="e">
        <v>#N/A</v>
      </c>
      <c r="Z501" s="125" t="e">
        <v>#N/A</v>
      </c>
    </row>
    <row r="503" spans="2:26" ht="15" customHeight="1" x14ac:dyDescent="0.25">
      <c r="B503" s="97" t="s">
        <v>63</v>
      </c>
      <c r="C503" s="140" t="s">
        <v>79</v>
      </c>
      <c r="D503" s="140"/>
      <c r="E503" s="140"/>
      <c r="F503" s="140"/>
      <c r="G503" s="140"/>
      <c r="H503" s="140"/>
      <c r="I503" s="140"/>
      <c r="J503" s="140"/>
      <c r="K503" s="140"/>
      <c r="L503" s="140"/>
      <c r="M503" s="140"/>
      <c r="N503" s="140"/>
      <c r="O503" s="140"/>
      <c r="P503" s="140"/>
      <c r="Q503" s="140"/>
      <c r="R503" s="140"/>
      <c r="S503" s="140"/>
      <c r="T503" s="140"/>
      <c r="U503" s="140"/>
      <c r="V503" s="140"/>
      <c r="W503" s="140"/>
      <c r="X503" s="140"/>
      <c r="Y503" s="140"/>
      <c r="Z503" s="140"/>
    </row>
    <row r="504" spans="2:26" x14ac:dyDescent="0.25">
      <c r="B504" s="99"/>
      <c r="C504" s="141">
        <v>0</v>
      </c>
      <c r="D504" s="141">
        <v>4.1666666666666664E-2</v>
      </c>
      <c r="E504" s="141">
        <v>8.3333333333333329E-2</v>
      </c>
      <c r="F504" s="141">
        <v>0.125</v>
      </c>
      <c r="G504" s="141">
        <v>0.16666666666666666</v>
      </c>
      <c r="H504" s="141">
        <v>0.20833333333333334</v>
      </c>
      <c r="I504" s="141">
        <v>0.25</v>
      </c>
      <c r="J504" s="141">
        <v>0.29166666666666669</v>
      </c>
      <c r="K504" s="141">
        <v>0.33333333333333331</v>
      </c>
      <c r="L504" s="141">
        <v>0.375</v>
      </c>
      <c r="M504" s="141">
        <v>0.41666666666666669</v>
      </c>
      <c r="N504" s="141">
        <v>0.45833333333333331</v>
      </c>
      <c r="O504" s="141">
        <v>0.5</v>
      </c>
      <c r="P504" s="141">
        <v>0.54166666666666663</v>
      </c>
      <c r="Q504" s="141">
        <v>0.58333333333333337</v>
      </c>
      <c r="R504" s="141">
        <v>0.625</v>
      </c>
      <c r="S504" s="141">
        <v>0.66666666666666663</v>
      </c>
      <c r="T504" s="141">
        <v>0.70833333333333337</v>
      </c>
      <c r="U504" s="141">
        <v>0.75</v>
      </c>
      <c r="V504" s="141">
        <v>0.79166666666666663</v>
      </c>
      <c r="W504" s="141">
        <v>0.83333333333333337</v>
      </c>
      <c r="X504" s="141">
        <v>0.875</v>
      </c>
      <c r="Y504" s="141">
        <v>0.91666666666666663</v>
      </c>
      <c r="Z504" s="141">
        <v>0.95833333333333337</v>
      </c>
    </row>
    <row r="505" spans="2:26" x14ac:dyDescent="0.25">
      <c r="B505" s="99"/>
      <c r="C505" s="142" t="s">
        <v>64</v>
      </c>
      <c r="D505" s="142" t="s">
        <v>64</v>
      </c>
      <c r="E505" s="142" t="s">
        <v>64</v>
      </c>
      <c r="F505" s="142" t="s">
        <v>64</v>
      </c>
      <c r="G505" s="142" t="s">
        <v>64</v>
      </c>
      <c r="H505" s="142" t="s">
        <v>64</v>
      </c>
      <c r="I505" s="142" t="s">
        <v>64</v>
      </c>
      <c r="J505" s="142" t="s">
        <v>64</v>
      </c>
      <c r="K505" s="142" t="s">
        <v>64</v>
      </c>
      <c r="L505" s="142" t="s">
        <v>64</v>
      </c>
      <c r="M505" s="142" t="s">
        <v>64</v>
      </c>
      <c r="N505" s="142" t="s">
        <v>64</v>
      </c>
      <c r="O505" s="142" t="s">
        <v>64</v>
      </c>
      <c r="P505" s="142" t="s">
        <v>64</v>
      </c>
      <c r="Q505" s="142" t="s">
        <v>64</v>
      </c>
      <c r="R505" s="142" t="s">
        <v>64</v>
      </c>
      <c r="S505" s="142" t="s">
        <v>64</v>
      </c>
      <c r="T505" s="142" t="s">
        <v>64</v>
      </c>
      <c r="U505" s="142" t="s">
        <v>64</v>
      </c>
      <c r="V505" s="142" t="s">
        <v>64</v>
      </c>
      <c r="W505" s="142" t="s">
        <v>64</v>
      </c>
      <c r="X505" s="142" t="s">
        <v>64</v>
      </c>
      <c r="Y505" s="142" t="s">
        <v>64</v>
      </c>
      <c r="Z505" s="142" t="s">
        <v>65</v>
      </c>
    </row>
    <row r="506" spans="2:26" x14ac:dyDescent="0.25">
      <c r="B506" s="101"/>
      <c r="C506" s="143">
        <v>4.1666666666666664E-2</v>
      </c>
      <c r="D506" s="143">
        <v>8.3333333333333329E-2</v>
      </c>
      <c r="E506" s="143">
        <v>0.125</v>
      </c>
      <c r="F506" s="143">
        <v>0.16666666666666666</v>
      </c>
      <c r="G506" s="143">
        <v>0.20833333333333334</v>
      </c>
      <c r="H506" s="143">
        <v>0.25</v>
      </c>
      <c r="I506" s="143">
        <v>0.29166666666666669</v>
      </c>
      <c r="J506" s="143">
        <v>0.33333333333333331</v>
      </c>
      <c r="K506" s="143">
        <v>0.375</v>
      </c>
      <c r="L506" s="143">
        <v>0.41666666666666669</v>
      </c>
      <c r="M506" s="143">
        <v>0.45833333333333331</v>
      </c>
      <c r="N506" s="143">
        <v>0.5</v>
      </c>
      <c r="O506" s="143">
        <v>0.54166666666666663</v>
      </c>
      <c r="P506" s="143">
        <v>0.58333333333333337</v>
      </c>
      <c r="Q506" s="143">
        <v>0.625</v>
      </c>
      <c r="R506" s="143">
        <v>0.66666666666666663</v>
      </c>
      <c r="S506" s="143">
        <v>0.70833333333333337</v>
      </c>
      <c r="T506" s="143">
        <v>0.75</v>
      </c>
      <c r="U506" s="143">
        <v>0.79166666666666663</v>
      </c>
      <c r="V506" s="143">
        <v>0.83333333333333337</v>
      </c>
      <c r="W506" s="143">
        <v>0.875</v>
      </c>
      <c r="X506" s="143">
        <v>0.91666666666666663</v>
      </c>
      <c r="Y506" s="143">
        <v>0.95833333333333337</v>
      </c>
      <c r="Z506" s="143">
        <v>0</v>
      </c>
    </row>
    <row r="507" spans="2:26" x14ac:dyDescent="0.25">
      <c r="B507" s="124">
        <v>1</v>
      </c>
      <c r="C507" s="144">
        <v>0</v>
      </c>
      <c r="D507" s="144">
        <v>0</v>
      </c>
      <c r="E507" s="144">
        <v>0</v>
      </c>
      <c r="F507" s="144">
        <v>0</v>
      </c>
      <c r="G507" s="144">
        <v>0.05</v>
      </c>
      <c r="H507" s="144">
        <v>0</v>
      </c>
      <c r="I507" s="144">
        <v>0</v>
      </c>
      <c r="J507" s="144">
        <v>0</v>
      </c>
      <c r="K507" s="144">
        <v>0</v>
      </c>
      <c r="L507" s="144">
        <v>0</v>
      </c>
      <c r="M507" s="144">
        <v>0</v>
      </c>
      <c r="N507" s="144">
        <v>0</v>
      </c>
      <c r="O507" s="144">
        <v>0</v>
      </c>
      <c r="P507" s="144">
        <v>0</v>
      </c>
      <c r="Q507" s="144">
        <v>0</v>
      </c>
      <c r="R507" s="144">
        <v>0</v>
      </c>
      <c r="S507" s="144">
        <v>0</v>
      </c>
      <c r="T507" s="144">
        <v>0</v>
      </c>
      <c r="U507" s="144">
        <v>0</v>
      </c>
      <c r="V507" s="144">
        <v>0</v>
      </c>
      <c r="W507" s="144">
        <v>0</v>
      </c>
      <c r="X507" s="144">
        <v>0</v>
      </c>
      <c r="Y507" s="144">
        <v>0</v>
      </c>
      <c r="Z507" s="144">
        <v>0</v>
      </c>
    </row>
    <row r="508" spans="2:26" x14ac:dyDescent="0.25">
      <c r="B508" s="124">
        <v>2</v>
      </c>
      <c r="C508" s="144">
        <v>0</v>
      </c>
      <c r="D508" s="144">
        <v>0</v>
      </c>
      <c r="E508" s="144">
        <v>0</v>
      </c>
      <c r="F508" s="144">
        <v>0</v>
      </c>
      <c r="G508" s="144">
        <v>0</v>
      </c>
      <c r="H508" s="144">
        <v>0</v>
      </c>
      <c r="I508" s="144">
        <v>0</v>
      </c>
      <c r="J508" s="144">
        <v>0</v>
      </c>
      <c r="K508" s="144">
        <v>0</v>
      </c>
      <c r="L508" s="144">
        <v>0</v>
      </c>
      <c r="M508" s="144">
        <v>0</v>
      </c>
      <c r="N508" s="144">
        <v>0</v>
      </c>
      <c r="O508" s="144">
        <v>0</v>
      </c>
      <c r="P508" s="144">
        <v>0</v>
      </c>
      <c r="Q508" s="144">
        <v>0</v>
      </c>
      <c r="R508" s="144">
        <v>0</v>
      </c>
      <c r="S508" s="144">
        <v>0</v>
      </c>
      <c r="T508" s="144">
        <v>0</v>
      </c>
      <c r="U508" s="144">
        <v>0</v>
      </c>
      <c r="V508" s="144">
        <v>0</v>
      </c>
      <c r="W508" s="144">
        <v>0</v>
      </c>
      <c r="X508" s="144">
        <v>0</v>
      </c>
      <c r="Y508" s="144">
        <v>0</v>
      </c>
      <c r="Z508" s="144">
        <v>0</v>
      </c>
    </row>
    <row r="509" spans="2:26" x14ac:dyDescent="0.25">
      <c r="B509" s="124">
        <v>3</v>
      </c>
      <c r="C509" s="144">
        <v>15.66</v>
      </c>
      <c r="D509" s="144">
        <v>7.43</v>
      </c>
      <c r="E509" s="144">
        <v>0.01</v>
      </c>
      <c r="F509" s="144">
        <v>0</v>
      </c>
      <c r="G509" s="144">
        <v>8.68</v>
      </c>
      <c r="H509" s="144">
        <v>1.19</v>
      </c>
      <c r="I509" s="144">
        <v>5.39</v>
      </c>
      <c r="J509" s="144">
        <v>0</v>
      </c>
      <c r="K509" s="144">
        <v>0</v>
      </c>
      <c r="L509" s="144">
        <v>0</v>
      </c>
      <c r="M509" s="144">
        <v>0</v>
      </c>
      <c r="N509" s="144">
        <v>0</v>
      </c>
      <c r="O509" s="144">
        <v>0</v>
      </c>
      <c r="P509" s="144">
        <v>0</v>
      </c>
      <c r="Q509" s="144">
        <v>0</v>
      </c>
      <c r="R509" s="144">
        <v>0</v>
      </c>
      <c r="S509" s="144">
        <v>0</v>
      </c>
      <c r="T509" s="144">
        <v>0</v>
      </c>
      <c r="U509" s="144">
        <v>0</v>
      </c>
      <c r="V509" s="144">
        <v>0</v>
      </c>
      <c r="W509" s="144">
        <v>0</v>
      </c>
      <c r="X509" s="144">
        <v>0</v>
      </c>
      <c r="Y509" s="144">
        <v>0</v>
      </c>
      <c r="Z509" s="144">
        <v>0</v>
      </c>
    </row>
    <row r="510" spans="2:26" x14ac:dyDescent="0.25">
      <c r="B510" s="124">
        <v>4</v>
      </c>
      <c r="C510" s="144">
        <v>15.81</v>
      </c>
      <c r="D510" s="144">
        <v>15.54</v>
      </c>
      <c r="E510" s="144">
        <v>24.75</v>
      </c>
      <c r="F510" s="144">
        <v>18.12</v>
      </c>
      <c r="G510" s="144">
        <v>22.45</v>
      </c>
      <c r="H510" s="144">
        <v>10.45</v>
      </c>
      <c r="I510" s="144">
        <v>9.07</v>
      </c>
      <c r="J510" s="144">
        <v>0</v>
      </c>
      <c r="K510" s="144">
        <v>0</v>
      </c>
      <c r="L510" s="144">
        <v>0</v>
      </c>
      <c r="M510" s="144">
        <v>0</v>
      </c>
      <c r="N510" s="144">
        <v>0</v>
      </c>
      <c r="O510" s="144">
        <v>0</v>
      </c>
      <c r="P510" s="144">
        <v>0</v>
      </c>
      <c r="Q510" s="144">
        <v>0</v>
      </c>
      <c r="R510" s="144">
        <v>0</v>
      </c>
      <c r="S510" s="144">
        <v>0</v>
      </c>
      <c r="T510" s="144">
        <v>0</v>
      </c>
      <c r="U510" s="144">
        <v>0</v>
      </c>
      <c r="V510" s="144">
        <v>0</v>
      </c>
      <c r="W510" s="144">
        <v>0</v>
      </c>
      <c r="X510" s="144">
        <v>0</v>
      </c>
      <c r="Y510" s="144">
        <v>0</v>
      </c>
      <c r="Z510" s="144">
        <v>0</v>
      </c>
    </row>
    <row r="511" spans="2:26" ht="15" customHeight="1" x14ac:dyDescent="0.25">
      <c r="B511" s="124">
        <v>5</v>
      </c>
      <c r="C511" s="144">
        <v>20.03</v>
      </c>
      <c r="D511" s="144">
        <v>5.66</v>
      </c>
      <c r="E511" s="144">
        <v>14.18</v>
      </c>
      <c r="F511" s="144">
        <v>14.36</v>
      </c>
      <c r="G511" s="144">
        <v>26.79</v>
      </c>
      <c r="H511" s="144">
        <v>16.47</v>
      </c>
      <c r="I511" s="144">
        <v>17.149999999999999</v>
      </c>
      <c r="J511" s="144">
        <v>0</v>
      </c>
      <c r="K511" s="144">
        <v>0</v>
      </c>
      <c r="L511" s="144">
        <v>0</v>
      </c>
      <c r="M511" s="144">
        <v>0</v>
      </c>
      <c r="N511" s="144">
        <v>0</v>
      </c>
      <c r="O511" s="144">
        <v>0</v>
      </c>
      <c r="P511" s="144">
        <v>0</v>
      </c>
      <c r="Q511" s="144">
        <v>0</v>
      </c>
      <c r="R511" s="144">
        <v>0</v>
      </c>
      <c r="S511" s="144">
        <v>0</v>
      </c>
      <c r="T511" s="144">
        <v>0</v>
      </c>
      <c r="U511" s="144">
        <v>0</v>
      </c>
      <c r="V511" s="144">
        <v>0</v>
      </c>
      <c r="W511" s="144">
        <v>0.01</v>
      </c>
      <c r="X511" s="144">
        <v>0</v>
      </c>
      <c r="Y511" s="144">
        <v>0</v>
      </c>
      <c r="Z511" s="144">
        <v>0</v>
      </c>
    </row>
    <row r="512" spans="2:26" x14ac:dyDescent="0.25">
      <c r="B512" s="124">
        <v>6</v>
      </c>
      <c r="C512" s="144">
        <v>25.89</v>
      </c>
      <c r="D512" s="144">
        <v>24.75</v>
      </c>
      <c r="E512" s="144">
        <v>58.68</v>
      </c>
      <c r="F512" s="144">
        <v>41.48</v>
      </c>
      <c r="G512" s="144">
        <v>71.63</v>
      </c>
      <c r="H512" s="144">
        <v>50.05</v>
      </c>
      <c r="I512" s="144">
        <v>0</v>
      </c>
      <c r="J512" s="144">
        <v>0</v>
      </c>
      <c r="K512" s="144">
        <v>0</v>
      </c>
      <c r="L512" s="144">
        <v>1.1100000000000001</v>
      </c>
      <c r="M512" s="144">
        <v>1.39</v>
      </c>
      <c r="N512" s="144">
        <v>0</v>
      </c>
      <c r="O512" s="144">
        <v>0</v>
      </c>
      <c r="P512" s="144">
        <v>0</v>
      </c>
      <c r="Q512" s="144">
        <v>0</v>
      </c>
      <c r="R512" s="144">
        <v>0</v>
      </c>
      <c r="S512" s="144">
        <v>0.03</v>
      </c>
      <c r="T512" s="144">
        <v>0</v>
      </c>
      <c r="U512" s="144">
        <v>10.43</v>
      </c>
      <c r="V512" s="144">
        <v>15.25</v>
      </c>
      <c r="W512" s="144">
        <v>0</v>
      </c>
      <c r="X512" s="144">
        <v>0</v>
      </c>
      <c r="Y512" s="144">
        <v>0</v>
      </c>
      <c r="Z512" s="144">
        <v>5.01</v>
      </c>
    </row>
    <row r="513" spans="2:26" x14ac:dyDescent="0.25">
      <c r="B513" s="124">
        <v>7</v>
      </c>
      <c r="C513" s="144">
        <v>77.16</v>
      </c>
      <c r="D513" s="144">
        <v>57.97</v>
      </c>
      <c r="E513" s="144">
        <v>79.45</v>
      </c>
      <c r="F513" s="144">
        <v>70.83</v>
      </c>
      <c r="G513" s="144">
        <v>102.48</v>
      </c>
      <c r="H513" s="144">
        <v>89.58</v>
      </c>
      <c r="I513" s="144">
        <v>78.150000000000006</v>
      </c>
      <c r="J513" s="144">
        <v>76.5</v>
      </c>
      <c r="K513" s="144">
        <v>263.31</v>
      </c>
      <c r="L513" s="144">
        <v>111.45</v>
      </c>
      <c r="M513" s="144">
        <v>0.9</v>
      </c>
      <c r="N513" s="144">
        <v>0</v>
      </c>
      <c r="O513" s="144">
        <v>0</v>
      </c>
      <c r="P513" s="144">
        <v>0</v>
      </c>
      <c r="Q513" s="144">
        <v>0</v>
      </c>
      <c r="R513" s="144">
        <v>0</v>
      </c>
      <c r="S513" s="144">
        <v>113.67</v>
      </c>
      <c r="T513" s="144">
        <v>14.84</v>
      </c>
      <c r="U513" s="144">
        <v>24.73</v>
      </c>
      <c r="V513" s="144">
        <v>0</v>
      </c>
      <c r="W513" s="144">
        <v>0</v>
      </c>
      <c r="X513" s="144">
        <v>0</v>
      </c>
      <c r="Y513" s="144">
        <v>44.66</v>
      </c>
      <c r="Z513" s="144">
        <v>58.35</v>
      </c>
    </row>
    <row r="514" spans="2:26" x14ac:dyDescent="0.25">
      <c r="B514" s="124">
        <v>8</v>
      </c>
      <c r="C514" s="144">
        <v>92.63</v>
      </c>
      <c r="D514" s="144">
        <v>105.17</v>
      </c>
      <c r="E514" s="144">
        <v>118.42</v>
      </c>
      <c r="F514" s="144">
        <v>108.65</v>
      </c>
      <c r="G514" s="144">
        <v>135.94</v>
      </c>
      <c r="H514" s="144">
        <v>134.09</v>
      </c>
      <c r="I514" s="144">
        <v>134.81</v>
      </c>
      <c r="J514" s="144">
        <v>149.38999999999999</v>
      </c>
      <c r="K514" s="144">
        <v>194.31</v>
      </c>
      <c r="L514" s="144">
        <v>191.71</v>
      </c>
      <c r="M514" s="144">
        <v>202.5</v>
      </c>
      <c r="N514" s="144">
        <v>179.54</v>
      </c>
      <c r="O514" s="144">
        <v>163.1</v>
      </c>
      <c r="P514" s="144">
        <v>166.68</v>
      </c>
      <c r="Q514" s="144">
        <v>177.32</v>
      </c>
      <c r="R514" s="144">
        <v>191.75</v>
      </c>
      <c r="S514" s="144">
        <v>183.8</v>
      </c>
      <c r="T514" s="144">
        <v>133.15</v>
      </c>
      <c r="U514" s="144">
        <v>102.48</v>
      </c>
      <c r="V514" s="144">
        <v>74.900000000000006</v>
      </c>
      <c r="W514" s="144">
        <v>21.12</v>
      </c>
      <c r="X514" s="144">
        <v>0.03</v>
      </c>
      <c r="Y514" s="144">
        <v>0.04</v>
      </c>
      <c r="Z514" s="144">
        <v>0</v>
      </c>
    </row>
    <row r="515" spans="2:26" x14ac:dyDescent="0.25">
      <c r="B515" s="124">
        <v>9</v>
      </c>
      <c r="C515" s="144">
        <v>36.82</v>
      </c>
      <c r="D515" s="144">
        <v>34.799999999999997</v>
      </c>
      <c r="E515" s="144">
        <v>38.700000000000003</v>
      </c>
      <c r="F515" s="144">
        <v>40.369999999999997</v>
      </c>
      <c r="G515" s="144">
        <v>57.84</v>
      </c>
      <c r="H515" s="144">
        <v>38.82</v>
      </c>
      <c r="I515" s="144">
        <v>44.84</v>
      </c>
      <c r="J515" s="144">
        <v>47.36</v>
      </c>
      <c r="K515" s="144">
        <v>4.76</v>
      </c>
      <c r="L515" s="144">
        <v>16.260000000000002</v>
      </c>
      <c r="M515" s="144">
        <v>0</v>
      </c>
      <c r="N515" s="144">
        <v>0</v>
      </c>
      <c r="O515" s="144">
        <v>0</v>
      </c>
      <c r="P515" s="144">
        <v>0</v>
      </c>
      <c r="Q515" s="144">
        <v>0</v>
      </c>
      <c r="R515" s="144">
        <v>55.07</v>
      </c>
      <c r="S515" s="144">
        <v>99.6</v>
      </c>
      <c r="T515" s="144">
        <v>123.45</v>
      </c>
      <c r="U515" s="144">
        <v>109.21</v>
      </c>
      <c r="V515" s="144">
        <v>58.96</v>
      </c>
      <c r="W515" s="144">
        <v>22.29</v>
      </c>
      <c r="X515" s="144">
        <v>0</v>
      </c>
      <c r="Y515" s="144">
        <v>0</v>
      </c>
      <c r="Z515" s="144">
        <v>0</v>
      </c>
    </row>
    <row r="516" spans="2:26" x14ac:dyDescent="0.25">
      <c r="B516" s="124">
        <v>10</v>
      </c>
      <c r="C516" s="144">
        <v>0</v>
      </c>
      <c r="D516" s="144">
        <v>0</v>
      </c>
      <c r="E516" s="144">
        <v>0</v>
      </c>
      <c r="F516" s="144">
        <v>0</v>
      </c>
      <c r="G516" s="144">
        <v>3.61</v>
      </c>
      <c r="H516" s="144">
        <v>0</v>
      </c>
      <c r="I516" s="144">
        <v>0</v>
      </c>
      <c r="J516" s="144">
        <v>15.03</v>
      </c>
      <c r="K516" s="144">
        <v>32.909999999999997</v>
      </c>
      <c r="L516" s="144">
        <v>27.92</v>
      </c>
      <c r="M516" s="144">
        <v>22.39</v>
      </c>
      <c r="N516" s="144">
        <v>0</v>
      </c>
      <c r="O516" s="144">
        <v>0</v>
      </c>
      <c r="P516" s="144">
        <v>0</v>
      </c>
      <c r="Q516" s="144">
        <v>0</v>
      </c>
      <c r="R516" s="144">
        <v>28.95</v>
      </c>
      <c r="S516" s="144">
        <v>57.69</v>
      </c>
      <c r="T516" s="144">
        <v>17.3</v>
      </c>
      <c r="U516" s="144">
        <v>44.64</v>
      </c>
      <c r="V516" s="144">
        <v>79.459999999999994</v>
      </c>
      <c r="W516" s="144">
        <v>42.5</v>
      </c>
      <c r="X516" s="144">
        <v>0</v>
      </c>
      <c r="Y516" s="144">
        <v>0</v>
      </c>
      <c r="Z516" s="144">
        <v>0</v>
      </c>
    </row>
    <row r="517" spans="2:26" x14ac:dyDescent="0.25">
      <c r="B517" s="124">
        <v>11</v>
      </c>
      <c r="C517" s="144">
        <v>0</v>
      </c>
      <c r="D517" s="144">
        <v>0</v>
      </c>
      <c r="E517" s="144">
        <v>0</v>
      </c>
      <c r="F517" s="144">
        <v>0</v>
      </c>
      <c r="G517" s="144">
        <v>18.86</v>
      </c>
      <c r="H517" s="144">
        <v>6.36</v>
      </c>
      <c r="I517" s="144">
        <v>57.38</v>
      </c>
      <c r="J517" s="144">
        <v>49.64</v>
      </c>
      <c r="K517" s="144">
        <v>0</v>
      </c>
      <c r="L517" s="144">
        <v>0</v>
      </c>
      <c r="M517" s="144">
        <v>23.97</v>
      </c>
      <c r="N517" s="144">
        <v>0</v>
      </c>
      <c r="O517" s="144">
        <v>0</v>
      </c>
      <c r="P517" s="144">
        <v>0</v>
      </c>
      <c r="Q517" s="144">
        <v>0</v>
      </c>
      <c r="R517" s="144">
        <v>0</v>
      </c>
      <c r="S517" s="144">
        <v>0</v>
      </c>
      <c r="T517" s="144">
        <v>0</v>
      </c>
      <c r="U517" s="144">
        <v>8.24</v>
      </c>
      <c r="V517" s="144">
        <v>38.29</v>
      </c>
      <c r="W517" s="144">
        <v>0</v>
      </c>
      <c r="X517" s="144">
        <v>0</v>
      </c>
      <c r="Y517" s="144">
        <v>0</v>
      </c>
      <c r="Z517" s="144">
        <v>0</v>
      </c>
    </row>
    <row r="518" spans="2:26" x14ac:dyDescent="0.25">
      <c r="B518" s="124">
        <v>12</v>
      </c>
      <c r="C518" s="144">
        <v>7.1</v>
      </c>
      <c r="D518" s="144">
        <v>0</v>
      </c>
      <c r="E518" s="144">
        <v>58.69</v>
      </c>
      <c r="F518" s="144">
        <v>0</v>
      </c>
      <c r="G518" s="144">
        <v>10.57</v>
      </c>
      <c r="H518" s="144">
        <v>0</v>
      </c>
      <c r="I518" s="144">
        <v>0</v>
      </c>
      <c r="J518" s="144">
        <v>1.3</v>
      </c>
      <c r="K518" s="144">
        <v>0</v>
      </c>
      <c r="L518" s="144">
        <v>0</v>
      </c>
      <c r="M518" s="144">
        <v>0</v>
      </c>
      <c r="N518" s="144">
        <v>0</v>
      </c>
      <c r="O518" s="144">
        <v>0</v>
      </c>
      <c r="P518" s="144">
        <v>0</v>
      </c>
      <c r="Q518" s="144">
        <v>0</v>
      </c>
      <c r="R518" s="144">
        <v>0</v>
      </c>
      <c r="S518" s="144">
        <v>0</v>
      </c>
      <c r="T518" s="144">
        <v>0</v>
      </c>
      <c r="U518" s="144">
        <v>0</v>
      </c>
      <c r="V518" s="144">
        <v>1.03</v>
      </c>
      <c r="W518" s="144">
        <v>0</v>
      </c>
      <c r="X518" s="144">
        <v>0</v>
      </c>
      <c r="Y518" s="144">
        <v>0</v>
      </c>
      <c r="Z518" s="144">
        <v>0</v>
      </c>
    </row>
    <row r="519" spans="2:26" x14ac:dyDescent="0.25">
      <c r="B519" s="124">
        <v>13</v>
      </c>
      <c r="C519" s="144">
        <v>0</v>
      </c>
      <c r="D519" s="144">
        <v>0</v>
      </c>
      <c r="E519" s="144">
        <v>0</v>
      </c>
      <c r="F519" s="144">
        <v>0.44</v>
      </c>
      <c r="G519" s="144">
        <v>0</v>
      </c>
      <c r="H519" s="144">
        <v>0</v>
      </c>
      <c r="I519" s="144">
        <v>30.24</v>
      </c>
      <c r="J519" s="144">
        <v>107.96</v>
      </c>
      <c r="K519" s="144">
        <v>102.9</v>
      </c>
      <c r="L519" s="144">
        <v>103.74</v>
      </c>
      <c r="M519" s="144">
        <v>97.63</v>
      </c>
      <c r="N519" s="144">
        <v>100.23</v>
      </c>
      <c r="O519" s="144">
        <v>105.44</v>
      </c>
      <c r="P519" s="144">
        <v>99.36</v>
      </c>
      <c r="Q519" s="144">
        <v>176.94</v>
      </c>
      <c r="R519" s="144">
        <v>165.01</v>
      </c>
      <c r="S519" s="144">
        <v>182.58</v>
      </c>
      <c r="T519" s="144">
        <v>59.4</v>
      </c>
      <c r="U519" s="144">
        <v>110.66</v>
      </c>
      <c r="V519" s="144">
        <v>111.97</v>
      </c>
      <c r="W519" s="144">
        <v>0</v>
      </c>
      <c r="X519" s="144">
        <v>0</v>
      </c>
      <c r="Y519" s="144">
        <v>0</v>
      </c>
      <c r="Z519" s="144">
        <v>0</v>
      </c>
    </row>
    <row r="520" spans="2:26" x14ac:dyDescent="0.25">
      <c r="B520" s="124">
        <v>14</v>
      </c>
      <c r="C520" s="144">
        <v>0.45</v>
      </c>
      <c r="D520" s="144">
        <v>11.12</v>
      </c>
      <c r="E520" s="144">
        <v>11.47</v>
      </c>
      <c r="F520" s="144">
        <v>17.66</v>
      </c>
      <c r="G520" s="144">
        <v>27.19</v>
      </c>
      <c r="H520" s="144">
        <v>14.57</v>
      </c>
      <c r="I520" s="144">
        <v>0</v>
      </c>
      <c r="J520" s="144">
        <v>260.08</v>
      </c>
      <c r="K520" s="144">
        <v>176.06</v>
      </c>
      <c r="L520" s="144">
        <v>95.36</v>
      </c>
      <c r="M520" s="144">
        <v>92.81</v>
      </c>
      <c r="N520" s="144">
        <v>94.62</v>
      </c>
      <c r="O520" s="144">
        <v>62.5</v>
      </c>
      <c r="P520" s="144">
        <v>62.99</v>
      </c>
      <c r="Q520" s="144">
        <v>65.53</v>
      </c>
      <c r="R520" s="144">
        <v>63.86</v>
      </c>
      <c r="S520" s="144">
        <v>118.54</v>
      </c>
      <c r="T520" s="144">
        <v>2.4</v>
      </c>
      <c r="U520" s="144">
        <v>98.68</v>
      </c>
      <c r="V520" s="144">
        <v>0.08</v>
      </c>
      <c r="W520" s="144">
        <v>6.82</v>
      </c>
      <c r="X520" s="144">
        <v>0.01</v>
      </c>
      <c r="Y520" s="144">
        <v>0</v>
      </c>
      <c r="Z520" s="144">
        <v>25.54</v>
      </c>
    </row>
    <row r="521" spans="2:26" x14ac:dyDescent="0.25">
      <c r="B521" s="124">
        <v>15</v>
      </c>
      <c r="C521" s="144">
        <v>0</v>
      </c>
      <c r="D521" s="144">
        <v>5.77</v>
      </c>
      <c r="E521" s="144">
        <v>26.94</v>
      </c>
      <c r="F521" s="144">
        <v>39.97</v>
      </c>
      <c r="G521" s="144">
        <v>16.940000000000001</v>
      </c>
      <c r="H521" s="144">
        <v>0</v>
      </c>
      <c r="I521" s="144">
        <v>38.369999999999997</v>
      </c>
      <c r="J521" s="144">
        <v>35.869999999999997</v>
      </c>
      <c r="K521" s="144">
        <v>117.98</v>
      </c>
      <c r="L521" s="144">
        <v>3.76</v>
      </c>
      <c r="M521" s="144">
        <v>4.8</v>
      </c>
      <c r="N521" s="144">
        <v>5.0199999999999996</v>
      </c>
      <c r="O521" s="144">
        <v>0</v>
      </c>
      <c r="P521" s="144">
        <v>0.1</v>
      </c>
      <c r="Q521" s="144">
        <v>12.89</v>
      </c>
      <c r="R521" s="144">
        <v>7.3</v>
      </c>
      <c r="S521" s="144">
        <v>111.1</v>
      </c>
      <c r="T521" s="144">
        <v>1.42</v>
      </c>
      <c r="U521" s="144">
        <v>111.82</v>
      </c>
      <c r="V521" s="144">
        <v>1.32</v>
      </c>
      <c r="W521" s="144">
        <v>6.05</v>
      </c>
      <c r="X521" s="144">
        <v>0</v>
      </c>
      <c r="Y521" s="144">
        <v>0</v>
      </c>
      <c r="Z521" s="144">
        <v>0</v>
      </c>
    </row>
    <row r="522" spans="2:26" x14ac:dyDescent="0.25">
      <c r="B522" s="124">
        <v>16</v>
      </c>
      <c r="C522" s="144">
        <v>18.829999999999998</v>
      </c>
      <c r="D522" s="144">
        <v>0</v>
      </c>
      <c r="E522" s="144">
        <v>0</v>
      </c>
      <c r="F522" s="144">
        <v>0</v>
      </c>
      <c r="G522" s="144">
        <v>35.770000000000003</v>
      </c>
      <c r="H522" s="144">
        <v>35.67</v>
      </c>
      <c r="I522" s="144">
        <v>146.54</v>
      </c>
      <c r="J522" s="144">
        <v>213.84</v>
      </c>
      <c r="K522" s="144">
        <v>169.87</v>
      </c>
      <c r="L522" s="144">
        <v>153.94999999999999</v>
      </c>
      <c r="M522" s="144">
        <v>155.35</v>
      </c>
      <c r="N522" s="144">
        <v>153.30000000000001</v>
      </c>
      <c r="O522" s="144">
        <v>128.22999999999999</v>
      </c>
      <c r="P522" s="144">
        <v>124.48</v>
      </c>
      <c r="Q522" s="144">
        <v>93.33</v>
      </c>
      <c r="R522" s="144">
        <v>200.6</v>
      </c>
      <c r="S522" s="144">
        <v>142.41</v>
      </c>
      <c r="T522" s="144">
        <v>190.76</v>
      </c>
      <c r="U522" s="144">
        <v>133.36000000000001</v>
      </c>
      <c r="V522" s="144">
        <v>120.21</v>
      </c>
      <c r="W522" s="144">
        <v>108.41</v>
      </c>
      <c r="X522" s="144">
        <v>0</v>
      </c>
      <c r="Y522" s="144">
        <v>0</v>
      </c>
      <c r="Z522" s="144">
        <v>47.15</v>
      </c>
    </row>
    <row r="523" spans="2:26" x14ac:dyDescent="0.25">
      <c r="B523" s="124">
        <v>17</v>
      </c>
      <c r="C523" s="144">
        <v>0</v>
      </c>
      <c r="D523" s="144">
        <v>0</v>
      </c>
      <c r="E523" s="144">
        <v>0</v>
      </c>
      <c r="F523" s="144">
        <v>0</v>
      </c>
      <c r="G523" s="144">
        <v>0</v>
      </c>
      <c r="H523" s="144">
        <v>0</v>
      </c>
      <c r="I523" s="144">
        <v>0</v>
      </c>
      <c r="J523" s="144">
        <v>0</v>
      </c>
      <c r="K523" s="144">
        <v>1.03</v>
      </c>
      <c r="L523" s="144">
        <v>0</v>
      </c>
      <c r="M523" s="144">
        <v>0</v>
      </c>
      <c r="N523" s="144">
        <v>0</v>
      </c>
      <c r="O523" s="144">
        <v>0</v>
      </c>
      <c r="P523" s="144">
        <v>0</v>
      </c>
      <c r="Q523" s="144">
        <v>0</v>
      </c>
      <c r="R523" s="144">
        <v>0</v>
      </c>
      <c r="S523" s="144">
        <v>1.51</v>
      </c>
      <c r="T523" s="144">
        <v>0.28000000000000003</v>
      </c>
      <c r="U523" s="144">
        <v>5.85</v>
      </c>
      <c r="V523" s="144">
        <v>0.1</v>
      </c>
      <c r="W523" s="144">
        <v>0</v>
      </c>
      <c r="X523" s="144">
        <v>0</v>
      </c>
      <c r="Y523" s="144">
        <v>0</v>
      </c>
      <c r="Z523" s="144">
        <v>0</v>
      </c>
    </row>
    <row r="524" spans="2:26" x14ac:dyDescent="0.25">
      <c r="B524" s="124">
        <v>18</v>
      </c>
      <c r="C524" s="144">
        <v>79.63</v>
      </c>
      <c r="D524" s="144">
        <v>65.77</v>
      </c>
      <c r="E524" s="144">
        <v>65.989999999999995</v>
      </c>
      <c r="F524" s="144">
        <v>57.84</v>
      </c>
      <c r="G524" s="144">
        <v>84.82</v>
      </c>
      <c r="H524" s="144">
        <v>80.23</v>
      </c>
      <c r="I524" s="144">
        <v>86.65</v>
      </c>
      <c r="J524" s="144">
        <v>75.13</v>
      </c>
      <c r="K524" s="144">
        <v>86.74</v>
      </c>
      <c r="L524" s="144">
        <v>34.93</v>
      </c>
      <c r="M524" s="144">
        <v>0.39</v>
      </c>
      <c r="N524" s="144">
        <v>43.74</v>
      </c>
      <c r="O524" s="144">
        <v>84.76</v>
      </c>
      <c r="P524" s="144">
        <v>72.87</v>
      </c>
      <c r="Q524" s="144">
        <v>71.95</v>
      </c>
      <c r="R524" s="144">
        <v>82.43</v>
      </c>
      <c r="S524" s="144">
        <v>83.5</v>
      </c>
      <c r="T524" s="144">
        <v>65.260000000000005</v>
      </c>
      <c r="U524" s="144">
        <v>19.77</v>
      </c>
      <c r="V524" s="144">
        <v>76.78</v>
      </c>
      <c r="W524" s="144">
        <v>66.53</v>
      </c>
      <c r="X524" s="144">
        <v>0.35</v>
      </c>
      <c r="Y524" s="144">
        <v>10.84</v>
      </c>
      <c r="Z524" s="144">
        <v>33.340000000000003</v>
      </c>
    </row>
    <row r="525" spans="2:26" x14ac:dyDescent="0.25">
      <c r="B525" s="124">
        <v>19</v>
      </c>
      <c r="C525" s="144">
        <v>53.33</v>
      </c>
      <c r="D525" s="144">
        <v>42.09</v>
      </c>
      <c r="E525" s="144">
        <v>50.33</v>
      </c>
      <c r="F525" s="144">
        <v>49.51</v>
      </c>
      <c r="G525" s="144">
        <v>36.6</v>
      </c>
      <c r="H525" s="144">
        <v>0</v>
      </c>
      <c r="I525" s="144">
        <v>0</v>
      </c>
      <c r="J525" s="144">
        <v>0</v>
      </c>
      <c r="K525" s="144">
        <v>0</v>
      </c>
      <c r="L525" s="144">
        <v>0</v>
      </c>
      <c r="M525" s="144">
        <v>0</v>
      </c>
      <c r="N525" s="144">
        <v>0</v>
      </c>
      <c r="O525" s="144">
        <v>0</v>
      </c>
      <c r="P525" s="144">
        <v>0</v>
      </c>
      <c r="Q525" s="144">
        <v>0</v>
      </c>
      <c r="R525" s="144">
        <v>0</v>
      </c>
      <c r="S525" s="144">
        <v>0</v>
      </c>
      <c r="T525" s="144">
        <v>0</v>
      </c>
      <c r="U525" s="144">
        <v>0</v>
      </c>
      <c r="V525" s="144">
        <v>0</v>
      </c>
      <c r="W525" s="144">
        <v>0</v>
      </c>
      <c r="X525" s="144">
        <v>0</v>
      </c>
      <c r="Y525" s="144">
        <v>0</v>
      </c>
      <c r="Z525" s="144">
        <v>0</v>
      </c>
    </row>
    <row r="526" spans="2:26" x14ac:dyDescent="0.25">
      <c r="B526" s="124">
        <v>20</v>
      </c>
      <c r="C526" s="144">
        <v>36.83</v>
      </c>
      <c r="D526" s="144">
        <v>30.3</v>
      </c>
      <c r="E526" s="144">
        <v>0</v>
      </c>
      <c r="F526" s="144">
        <v>23.32</v>
      </c>
      <c r="G526" s="144">
        <v>41.13</v>
      </c>
      <c r="H526" s="144">
        <v>23.1</v>
      </c>
      <c r="I526" s="144">
        <v>0</v>
      </c>
      <c r="J526" s="144">
        <v>0</v>
      </c>
      <c r="K526" s="144">
        <v>0</v>
      </c>
      <c r="L526" s="144">
        <v>0</v>
      </c>
      <c r="M526" s="144">
        <v>0</v>
      </c>
      <c r="N526" s="144">
        <v>0</v>
      </c>
      <c r="O526" s="144">
        <v>0</v>
      </c>
      <c r="P526" s="144">
        <v>0</v>
      </c>
      <c r="Q526" s="144">
        <v>0</v>
      </c>
      <c r="R526" s="144">
        <v>0</v>
      </c>
      <c r="S526" s="144">
        <v>0</v>
      </c>
      <c r="T526" s="144">
        <v>0</v>
      </c>
      <c r="U526" s="144">
        <v>0</v>
      </c>
      <c r="V526" s="144">
        <v>0</v>
      </c>
      <c r="W526" s="144">
        <v>0</v>
      </c>
      <c r="X526" s="144">
        <v>0</v>
      </c>
      <c r="Y526" s="144">
        <v>0</v>
      </c>
      <c r="Z526" s="144">
        <v>0</v>
      </c>
    </row>
    <row r="527" spans="2:26" x14ac:dyDescent="0.25">
      <c r="B527" s="124">
        <v>21</v>
      </c>
      <c r="C527" s="144">
        <v>0</v>
      </c>
      <c r="D527" s="144">
        <v>0</v>
      </c>
      <c r="E527" s="144">
        <v>0</v>
      </c>
      <c r="F527" s="144">
        <v>0</v>
      </c>
      <c r="G527" s="144">
        <v>0</v>
      </c>
      <c r="H527" s="144">
        <v>0</v>
      </c>
      <c r="I527" s="144">
        <v>0</v>
      </c>
      <c r="J527" s="144">
        <v>0</v>
      </c>
      <c r="K527" s="144">
        <v>6.33</v>
      </c>
      <c r="L527" s="144">
        <v>0</v>
      </c>
      <c r="M527" s="144">
        <v>0</v>
      </c>
      <c r="N527" s="144">
        <v>0</v>
      </c>
      <c r="O527" s="144">
        <v>0</v>
      </c>
      <c r="P527" s="144">
        <v>0</v>
      </c>
      <c r="Q527" s="144">
        <v>0</v>
      </c>
      <c r="R527" s="144">
        <v>0</v>
      </c>
      <c r="S527" s="144">
        <v>0</v>
      </c>
      <c r="T527" s="144">
        <v>0</v>
      </c>
      <c r="U527" s="144">
        <v>0</v>
      </c>
      <c r="V527" s="144">
        <v>0</v>
      </c>
      <c r="W527" s="144">
        <v>0</v>
      </c>
      <c r="X527" s="144">
        <v>0</v>
      </c>
      <c r="Y527" s="144">
        <v>0</v>
      </c>
      <c r="Z527" s="144">
        <v>0</v>
      </c>
    </row>
    <row r="528" spans="2:26" x14ac:dyDescent="0.25">
      <c r="B528" s="124">
        <v>22</v>
      </c>
      <c r="C528" s="144">
        <v>51.98</v>
      </c>
      <c r="D528" s="144">
        <v>47.86</v>
      </c>
      <c r="E528" s="144">
        <v>42.52</v>
      </c>
      <c r="F528" s="144">
        <v>39.130000000000003</v>
      </c>
      <c r="G528" s="144">
        <v>55.03</v>
      </c>
      <c r="H528" s="144">
        <v>62.14</v>
      </c>
      <c r="I528" s="144">
        <v>73.209999999999994</v>
      </c>
      <c r="J528" s="144">
        <v>0.73</v>
      </c>
      <c r="K528" s="144">
        <v>23.09</v>
      </c>
      <c r="L528" s="144">
        <v>0</v>
      </c>
      <c r="M528" s="144">
        <v>4.3</v>
      </c>
      <c r="N528" s="144">
        <v>0</v>
      </c>
      <c r="O528" s="144">
        <v>76.22</v>
      </c>
      <c r="P528" s="144">
        <v>46.29</v>
      </c>
      <c r="Q528" s="144">
        <v>47.68</v>
      </c>
      <c r="R528" s="144">
        <v>154.55000000000001</v>
      </c>
      <c r="S528" s="144">
        <v>214.06</v>
      </c>
      <c r="T528" s="144">
        <v>194.07</v>
      </c>
      <c r="U528" s="144">
        <v>37.65</v>
      </c>
      <c r="V528" s="144">
        <v>71.31</v>
      </c>
      <c r="W528" s="144">
        <v>0</v>
      </c>
      <c r="X528" s="144">
        <v>0</v>
      </c>
      <c r="Y528" s="144">
        <v>5.59</v>
      </c>
      <c r="Z528" s="144">
        <v>0</v>
      </c>
    </row>
    <row r="529" spans="2:26" x14ac:dyDescent="0.25">
      <c r="B529" s="124">
        <v>23</v>
      </c>
      <c r="C529" s="144">
        <v>30.93</v>
      </c>
      <c r="D529" s="144">
        <v>26.88</v>
      </c>
      <c r="E529" s="144">
        <v>42.47</v>
      </c>
      <c r="F529" s="144">
        <v>1.1299999999999999</v>
      </c>
      <c r="G529" s="144">
        <v>32.39</v>
      </c>
      <c r="H529" s="144">
        <v>60.35</v>
      </c>
      <c r="I529" s="144">
        <v>0.01</v>
      </c>
      <c r="J529" s="144">
        <v>101.62</v>
      </c>
      <c r="K529" s="144">
        <v>64.819999999999993</v>
      </c>
      <c r="L529" s="144">
        <v>135.29</v>
      </c>
      <c r="M529" s="144">
        <v>17.420000000000002</v>
      </c>
      <c r="N529" s="144">
        <v>153.19</v>
      </c>
      <c r="O529" s="144">
        <v>264.41000000000003</v>
      </c>
      <c r="P529" s="144">
        <v>94.93</v>
      </c>
      <c r="Q529" s="144">
        <v>148.44</v>
      </c>
      <c r="R529" s="144">
        <v>104.33</v>
      </c>
      <c r="S529" s="144">
        <v>215.82</v>
      </c>
      <c r="T529" s="144">
        <v>235.71</v>
      </c>
      <c r="U529" s="144">
        <v>124.95</v>
      </c>
      <c r="V529" s="144">
        <v>0</v>
      </c>
      <c r="W529" s="144">
        <v>0</v>
      </c>
      <c r="X529" s="144">
        <v>0</v>
      </c>
      <c r="Y529" s="144">
        <v>0</v>
      </c>
      <c r="Z529" s="144">
        <v>0</v>
      </c>
    </row>
    <row r="530" spans="2:26" x14ac:dyDescent="0.25">
      <c r="B530" s="124">
        <v>24</v>
      </c>
      <c r="C530" s="144">
        <v>109.67</v>
      </c>
      <c r="D530" s="144">
        <v>104.46</v>
      </c>
      <c r="E530" s="144">
        <v>107.93</v>
      </c>
      <c r="F530" s="144">
        <v>90.13</v>
      </c>
      <c r="G530" s="144">
        <v>127.01</v>
      </c>
      <c r="H530" s="144">
        <v>76.28</v>
      </c>
      <c r="I530" s="144">
        <v>62.63</v>
      </c>
      <c r="J530" s="144">
        <v>0.35</v>
      </c>
      <c r="K530" s="144">
        <v>0</v>
      </c>
      <c r="L530" s="144">
        <v>0</v>
      </c>
      <c r="M530" s="144">
        <v>0</v>
      </c>
      <c r="N530" s="144">
        <v>0</v>
      </c>
      <c r="O530" s="144">
        <v>1.0900000000000001</v>
      </c>
      <c r="P530" s="144">
        <v>0</v>
      </c>
      <c r="Q530" s="144">
        <v>0</v>
      </c>
      <c r="R530" s="144">
        <v>0</v>
      </c>
      <c r="S530" s="144">
        <v>0</v>
      </c>
      <c r="T530" s="144">
        <v>0</v>
      </c>
      <c r="U530" s="144">
        <v>2.16</v>
      </c>
      <c r="V530" s="144">
        <v>0</v>
      </c>
      <c r="W530" s="144">
        <v>0</v>
      </c>
      <c r="X530" s="144">
        <v>0</v>
      </c>
      <c r="Y530" s="144">
        <v>0</v>
      </c>
      <c r="Z530" s="144">
        <v>29.28</v>
      </c>
    </row>
    <row r="531" spans="2:26" x14ac:dyDescent="0.25">
      <c r="B531" s="124">
        <v>25</v>
      </c>
      <c r="C531" s="144">
        <v>96.23</v>
      </c>
      <c r="D531" s="144">
        <v>90.47</v>
      </c>
      <c r="E531" s="144">
        <v>88.01</v>
      </c>
      <c r="F531" s="144">
        <v>113.52</v>
      </c>
      <c r="G531" s="144">
        <v>119.34</v>
      </c>
      <c r="H531" s="144">
        <v>155.46</v>
      </c>
      <c r="I531" s="144">
        <v>24.23</v>
      </c>
      <c r="J531" s="144">
        <v>132.72</v>
      </c>
      <c r="K531" s="144">
        <v>196.89</v>
      </c>
      <c r="L531" s="144">
        <v>143.75</v>
      </c>
      <c r="M531" s="144">
        <v>138.13</v>
      </c>
      <c r="N531" s="144">
        <v>164</v>
      </c>
      <c r="O531" s="144">
        <v>172.6</v>
      </c>
      <c r="P531" s="144">
        <v>152.5</v>
      </c>
      <c r="Q531" s="144">
        <v>148.84</v>
      </c>
      <c r="R531" s="144">
        <v>311.3</v>
      </c>
      <c r="S531" s="144">
        <v>217.18</v>
      </c>
      <c r="T531" s="144">
        <v>160.97999999999999</v>
      </c>
      <c r="U531" s="144">
        <v>85.75</v>
      </c>
      <c r="V531" s="144">
        <v>65.55</v>
      </c>
      <c r="W531" s="144">
        <v>56.09</v>
      </c>
      <c r="X531" s="144">
        <v>0</v>
      </c>
      <c r="Y531" s="144">
        <v>0</v>
      </c>
      <c r="Z531" s="144">
        <v>0</v>
      </c>
    </row>
    <row r="532" spans="2:26" x14ac:dyDescent="0.25">
      <c r="B532" s="124">
        <v>26</v>
      </c>
      <c r="C532" s="144">
        <v>64.959999999999994</v>
      </c>
      <c r="D532" s="144">
        <v>75.05</v>
      </c>
      <c r="E532" s="144">
        <v>66.03</v>
      </c>
      <c r="F532" s="144">
        <v>76.72</v>
      </c>
      <c r="G532" s="144">
        <v>104.93</v>
      </c>
      <c r="H532" s="144">
        <v>102.47</v>
      </c>
      <c r="I532" s="144">
        <v>88.14</v>
      </c>
      <c r="J532" s="144">
        <v>57.72</v>
      </c>
      <c r="K532" s="144">
        <v>25.17</v>
      </c>
      <c r="L532" s="144">
        <v>0.01</v>
      </c>
      <c r="M532" s="144">
        <v>26.49</v>
      </c>
      <c r="N532" s="144">
        <v>18.32</v>
      </c>
      <c r="O532" s="144">
        <v>17.66</v>
      </c>
      <c r="P532" s="144">
        <v>23.97</v>
      </c>
      <c r="Q532" s="144">
        <v>13.66</v>
      </c>
      <c r="R532" s="144">
        <v>4.9400000000000004</v>
      </c>
      <c r="S532" s="144">
        <v>4.68</v>
      </c>
      <c r="T532" s="144">
        <v>0</v>
      </c>
      <c r="U532" s="144">
        <v>0</v>
      </c>
      <c r="V532" s="144">
        <v>0</v>
      </c>
      <c r="W532" s="144">
        <v>0</v>
      </c>
      <c r="X532" s="144">
        <v>0</v>
      </c>
      <c r="Y532" s="144">
        <v>0</v>
      </c>
      <c r="Z532" s="144">
        <v>0</v>
      </c>
    </row>
    <row r="533" spans="2:26" x14ac:dyDescent="0.25">
      <c r="B533" s="124">
        <v>27</v>
      </c>
      <c r="C533" s="144">
        <v>71.540000000000006</v>
      </c>
      <c r="D533" s="144">
        <v>39.5</v>
      </c>
      <c r="E533" s="144">
        <v>0</v>
      </c>
      <c r="F533" s="144">
        <v>0</v>
      </c>
      <c r="G533" s="144">
        <v>55.59</v>
      </c>
      <c r="H533" s="144">
        <v>36.159999999999997</v>
      </c>
      <c r="I533" s="144">
        <v>55.71</v>
      </c>
      <c r="J533" s="144">
        <v>96.55</v>
      </c>
      <c r="K533" s="144">
        <v>93.79</v>
      </c>
      <c r="L533" s="144">
        <v>62</v>
      </c>
      <c r="M533" s="144">
        <v>57.69</v>
      </c>
      <c r="N533" s="144">
        <v>54.05</v>
      </c>
      <c r="O533" s="144">
        <v>59.66</v>
      </c>
      <c r="P533" s="144">
        <v>40.72</v>
      </c>
      <c r="Q533" s="144">
        <v>47.69</v>
      </c>
      <c r="R533" s="144">
        <v>73.209999999999994</v>
      </c>
      <c r="S533" s="144">
        <v>103.54</v>
      </c>
      <c r="T533" s="144">
        <v>74.25</v>
      </c>
      <c r="U533" s="144">
        <v>67.59</v>
      </c>
      <c r="V533" s="144">
        <v>70.34</v>
      </c>
      <c r="W533" s="144">
        <v>46.95</v>
      </c>
      <c r="X533" s="144">
        <v>0</v>
      </c>
      <c r="Y533" s="144">
        <v>0</v>
      </c>
      <c r="Z533" s="144">
        <v>0</v>
      </c>
    </row>
    <row r="534" spans="2:26" x14ac:dyDescent="0.25">
      <c r="B534" s="124">
        <v>28</v>
      </c>
      <c r="C534" s="144">
        <v>64.099999999999994</v>
      </c>
      <c r="D534" s="144">
        <v>65.52</v>
      </c>
      <c r="E534" s="144">
        <v>68.489999999999995</v>
      </c>
      <c r="F534" s="144">
        <v>38.200000000000003</v>
      </c>
      <c r="G534" s="144">
        <v>39.99</v>
      </c>
      <c r="H534" s="144">
        <v>71.97</v>
      </c>
      <c r="I534" s="144">
        <v>91.79</v>
      </c>
      <c r="J534" s="144">
        <v>136.36000000000001</v>
      </c>
      <c r="K534" s="144">
        <v>46.45</v>
      </c>
      <c r="L534" s="144">
        <v>29.77</v>
      </c>
      <c r="M534" s="144">
        <v>0</v>
      </c>
      <c r="N534" s="144">
        <v>0</v>
      </c>
      <c r="O534" s="144">
        <v>0</v>
      </c>
      <c r="P534" s="144">
        <v>0</v>
      </c>
      <c r="Q534" s="144">
        <v>0</v>
      </c>
      <c r="R534" s="144">
        <v>0</v>
      </c>
      <c r="S534" s="144">
        <v>6.71</v>
      </c>
      <c r="T534" s="144">
        <v>0</v>
      </c>
      <c r="U534" s="144">
        <v>30.43</v>
      </c>
      <c r="V534" s="144">
        <v>33.99</v>
      </c>
      <c r="W534" s="144">
        <v>12.74</v>
      </c>
      <c r="X534" s="144">
        <v>0</v>
      </c>
      <c r="Y534" s="144">
        <v>0</v>
      </c>
      <c r="Z534" s="144">
        <v>0</v>
      </c>
    </row>
    <row r="535" spans="2:26" x14ac:dyDescent="0.25">
      <c r="B535" s="124">
        <v>29</v>
      </c>
      <c r="C535" s="144">
        <v>54.01</v>
      </c>
      <c r="D535" s="144">
        <v>59.94</v>
      </c>
      <c r="E535" s="144">
        <v>83.1</v>
      </c>
      <c r="F535" s="144">
        <v>72.33</v>
      </c>
      <c r="G535" s="144">
        <v>76</v>
      </c>
      <c r="H535" s="144">
        <v>113.99</v>
      </c>
      <c r="I535" s="144">
        <v>146.07</v>
      </c>
      <c r="J535" s="144">
        <v>35.85</v>
      </c>
      <c r="K535" s="144">
        <v>194.57</v>
      </c>
      <c r="L535" s="144">
        <v>171.6</v>
      </c>
      <c r="M535" s="144">
        <v>113.07</v>
      </c>
      <c r="N535" s="144">
        <v>118.97</v>
      </c>
      <c r="O535" s="144">
        <v>83.96</v>
      </c>
      <c r="P535" s="144">
        <v>112.59</v>
      </c>
      <c r="Q535" s="144">
        <v>127.1</v>
      </c>
      <c r="R535" s="144">
        <v>93.19</v>
      </c>
      <c r="S535" s="144">
        <v>140.44</v>
      </c>
      <c r="T535" s="144">
        <v>106.89</v>
      </c>
      <c r="U535" s="144">
        <v>110.35</v>
      </c>
      <c r="V535" s="144">
        <v>150.16</v>
      </c>
      <c r="W535" s="144">
        <v>106.22</v>
      </c>
      <c r="X535" s="144">
        <v>64.42</v>
      </c>
      <c r="Y535" s="144">
        <v>0</v>
      </c>
      <c r="Z535" s="144">
        <v>11.91</v>
      </c>
    </row>
    <row r="536" spans="2:26" ht="15.75" customHeight="1" x14ac:dyDescent="0.25">
      <c r="B536" s="124">
        <v>30</v>
      </c>
      <c r="C536" s="144">
        <v>11.9</v>
      </c>
      <c r="D536" s="144">
        <v>32.630000000000003</v>
      </c>
      <c r="E536" s="144">
        <v>45.16</v>
      </c>
      <c r="F536" s="144">
        <v>48.46</v>
      </c>
      <c r="G536" s="144">
        <v>35.67</v>
      </c>
      <c r="H536" s="144">
        <v>74.62</v>
      </c>
      <c r="I536" s="144">
        <v>113.74</v>
      </c>
      <c r="J536" s="144">
        <v>97.19</v>
      </c>
      <c r="K536" s="144">
        <v>194.38</v>
      </c>
      <c r="L536" s="144">
        <v>85.91</v>
      </c>
      <c r="M536" s="144">
        <v>50.63</v>
      </c>
      <c r="N536" s="144">
        <v>25.15</v>
      </c>
      <c r="O536" s="144">
        <v>83.92</v>
      </c>
      <c r="P536" s="144">
        <v>0</v>
      </c>
      <c r="Q536" s="144">
        <v>0</v>
      </c>
      <c r="R536" s="144">
        <v>0</v>
      </c>
      <c r="S536" s="144">
        <v>0</v>
      </c>
      <c r="T536" s="144">
        <v>0</v>
      </c>
      <c r="U536" s="144">
        <v>0</v>
      </c>
      <c r="V536" s="144">
        <v>0</v>
      </c>
      <c r="W536" s="144">
        <v>0</v>
      </c>
      <c r="X536" s="144">
        <v>0</v>
      </c>
      <c r="Y536" s="144">
        <v>0</v>
      </c>
      <c r="Z536" s="144">
        <v>0</v>
      </c>
    </row>
    <row r="537" spans="2:26" hidden="1" x14ac:dyDescent="0.25">
      <c r="B537" s="124">
        <v>31</v>
      </c>
      <c r="C537" s="144">
        <v>0</v>
      </c>
      <c r="D537" s="144">
        <v>0</v>
      </c>
      <c r="E537" s="144">
        <v>0</v>
      </c>
      <c r="F537" s="144">
        <v>0</v>
      </c>
      <c r="G537" s="144">
        <v>0</v>
      </c>
      <c r="H537" s="144">
        <v>0</v>
      </c>
      <c r="I537" s="144">
        <v>0</v>
      </c>
      <c r="J537" s="144">
        <v>0</v>
      </c>
      <c r="K537" s="144">
        <v>0</v>
      </c>
      <c r="L537" s="144">
        <v>0</v>
      </c>
      <c r="M537" s="144">
        <v>0</v>
      </c>
      <c r="N537" s="144">
        <v>0</v>
      </c>
      <c r="O537" s="144">
        <v>0</v>
      </c>
      <c r="P537" s="144">
        <v>0</v>
      </c>
      <c r="Q537" s="144">
        <v>0</v>
      </c>
      <c r="R537" s="144">
        <v>0</v>
      </c>
      <c r="S537" s="144">
        <v>0</v>
      </c>
      <c r="T537" s="144">
        <v>0</v>
      </c>
      <c r="U537" s="144">
        <v>0</v>
      </c>
      <c r="V537" s="144">
        <v>0</v>
      </c>
      <c r="W537" s="144">
        <v>0</v>
      </c>
      <c r="X537" s="144">
        <v>0</v>
      </c>
      <c r="Y537" s="144">
        <v>0</v>
      </c>
      <c r="Z537" s="144">
        <v>0</v>
      </c>
    </row>
    <row r="539" spans="2:26" ht="15" customHeight="1" x14ac:dyDescent="0.25">
      <c r="B539" s="97" t="s">
        <v>63</v>
      </c>
      <c r="C539" s="140" t="s">
        <v>80</v>
      </c>
      <c r="D539" s="140"/>
      <c r="E539" s="140"/>
      <c r="F539" s="140"/>
      <c r="G539" s="140"/>
      <c r="H539" s="140"/>
      <c r="I539" s="140"/>
      <c r="J539" s="140"/>
      <c r="K539" s="140"/>
      <c r="L539" s="140"/>
      <c r="M539" s="140"/>
      <c r="N539" s="140"/>
      <c r="O539" s="140"/>
      <c r="P539" s="140"/>
      <c r="Q539" s="140"/>
      <c r="R539" s="140"/>
      <c r="S539" s="140"/>
      <c r="T539" s="140"/>
      <c r="U539" s="140"/>
      <c r="V539" s="140"/>
      <c r="W539" s="140"/>
      <c r="X539" s="140"/>
      <c r="Y539" s="140"/>
      <c r="Z539" s="140"/>
    </row>
    <row r="540" spans="2:26" x14ac:dyDescent="0.25">
      <c r="B540" s="128"/>
      <c r="C540" s="85">
        <v>0</v>
      </c>
      <c r="D540" s="85">
        <v>4.1666666666666664E-2</v>
      </c>
      <c r="E540" s="85">
        <v>8.3333333333333329E-2</v>
      </c>
      <c r="F540" s="85">
        <v>0.125</v>
      </c>
      <c r="G540" s="85">
        <v>0.16666666666666666</v>
      </c>
      <c r="H540" s="85">
        <v>0.20833333333333334</v>
      </c>
      <c r="I540" s="85">
        <v>0.25</v>
      </c>
      <c r="J540" s="85">
        <v>0.29166666666666669</v>
      </c>
      <c r="K540" s="85">
        <v>0.33333333333333331</v>
      </c>
      <c r="L540" s="85">
        <v>0.375</v>
      </c>
      <c r="M540" s="85">
        <v>0.41666666666666669</v>
      </c>
      <c r="N540" s="85">
        <v>0.45833333333333331</v>
      </c>
      <c r="O540" s="85">
        <v>0.5</v>
      </c>
      <c r="P540" s="85">
        <v>0.54166666666666663</v>
      </c>
      <c r="Q540" s="85">
        <v>0.58333333333333337</v>
      </c>
      <c r="R540" s="85">
        <v>0.625</v>
      </c>
      <c r="S540" s="85">
        <v>0.66666666666666663</v>
      </c>
      <c r="T540" s="85">
        <v>0.70833333333333337</v>
      </c>
      <c r="U540" s="85">
        <v>0.75</v>
      </c>
      <c r="V540" s="85">
        <v>0.79166666666666663</v>
      </c>
      <c r="W540" s="85">
        <v>0.83333333333333337</v>
      </c>
      <c r="X540" s="85">
        <v>0.875</v>
      </c>
      <c r="Y540" s="85">
        <v>0.91666666666666663</v>
      </c>
      <c r="Z540" s="85">
        <v>0.95833333333333337</v>
      </c>
    </row>
    <row r="541" spans="2:26" x14ac:dyDescent="0.25">
      <c r="B541" s="128"/>
      <c r="C541" s="86" t="s">
        <v>64</v>
      </c>
      <c r="D541" s="86" t="s">
        <v>64</v>
      </c>
      <c r="E541" s="86" t="s">
        <v>64</v>
      </c>
      <c r="F541" s="86" t="s">
        <v>64</v>
      </c>
      <c r="G541" s="86" t="s">
        <v>64</v>
      </c>
      <c r="H541" s="86" t="s">
        <v>64</v>
      </c>
      <c r="I541" s="86" t="s">
        <v>64</v>
      </c>
      <c r="J541" s="86" t="s">
        <v>64</v>
      </c>
      <c r="K541" s="86" t="s">
        <v>64</v>
      </c>
      <c r="L541" s="86" t="s">
        <v>64</v>
      </c>
      <c r="M541" s="86" t="s">
        <v>64</v>
      </c>
      <c r="N541" s="86" t="s">
        <v>64</v>
      </c>
      <c r="O541" s="86" t="s">
        <v>64</v>
      </c>
      <c r="P541" s="86" t="s">
        <v>64</v>
      </c>
      <c r="Q541" s="86" t="s">
        <v>64</v>
      </c>
      <c r="R541" s="86" t="s">
        <v>64</v>
      </c>
      <c r="S541" s="86" t="s">
        <v>64</v>
      </c>
      <c r="T541" s="86" t="s">
        <v>64</v>
      </c>
      <c r="U541" s="86" t="s">
        <v>64</v>
      </c>
      <c r="V541" s="86" t="s">
        <v>64</v>
      </c>
      <c r="W541" s="86" t="s">
        <v>64</v>
      </c>
      <c r="X541" s="86" t="s">
        <v>64</v>
      </c>
      <c r="Y541" s="86" t="s">
        <v>64</v>
      </c>
      <c r="Z541" s="86" t="s">
        <v>65</v>
      </c>
    </row>
    <row r="542" spans="2:26" x14ac:dyDescent="0.25">
      <c r="B542" s="145"/>
      <c r="C542" s="87">
        <v>4.1666666666666664E-2</v>
      </c>
      <c r="D542" s="87">
        <v>8.3333333333333329E-2</v>
      </c>
      <c r="E542" s="87">
        <v>0.125</v>
      </c>
      <c r="F542" s="87">
        <v>0.16666666666666666</v>
      </c>
      <c r="G542" s="87">
        <v>0.20833333333333334</v>
      </c>
      <c r="H542" s="87">
        <v>0.25</v>
      </c>
      <c r="I542" s="87">
        <v>0.29166666666666669</v>
      </c>
      <c r="J542" s="87">
        <v>0.33333333333333331</v>
      </c>
      <c r="K542" s="87">
        <v>0.375</v>
      </c>
      <c r="L542" s="87">
        <v>0.41666666666666669</v>
      </c>
      <c r="M542" s="87">
        <v>0.45833333333333331</v>
      </c>
      <c r="N542" s="87">
        <v>0.5</v>
      </c>
      <c r="O542" s="87">
        <v>0.54166666666666663</v>
      </c>
      <c r="P542" s="87">
        <v>0.58333333333333337</v>
      </c>
      <c r="Q542" s="87">
        <v>0.625</v>
      </c>
      <c r="R542" s="87">
        <v>0.66666666666666663</v>
      </c>
      <c r="S542" s="87">
        <v>0.70833333333333337</v>
      </c>
      <c r="T542" s="87">
        <v>0.75</v>
      </c>
      <c r="U542" s="87">
        <v>0.79166666666666663</v>
      </c>
      <c r="V542" s="87">
        <v>0.83333333333333337</v>
      </c>
      <c r="W542" s="87">
        <v>0.875</v>
      </c>
      <c r="X542" s="87">
        <v>0.91666666666666663</v>
      </c>
      <c r="Y542" s="87">
        <v>0.95833333333333337</v>
      </c>
      <c r="Z542" s="87">
        <v>0</v>
      </c>
    </row>
    <row r="543" spans="2:26" x14ac:dyDescent="0.25">
      <c r="B543" s="124">
        <v>1</v>
      </c>
      <c r="C543" s="144">
        <v>42.4</v>
      </c>
      <c r="D543" s="144">
        <v>15.2</v>
      </c>
      <c r="E543" s="144">
        <v>14.65</v>
      </c>
      <c r="F543" s="144">
        <v>17.850000000000001</v>
      </c>
      <c r="G543" s="144">
        <v>3.94</v>
      </c>
      <c r="H543" s="144">
        <v>25.24</v>
      </c>
      <c r="I543" s="144">
        <v>52.35</v>
      </c>
      <c r="J543" s="144">
        <v>125.38</v>
      </c>
      <c r="K543" s="144">
        <v>122.28</v>
      </c>
      <c r="L543" s="144">
        <v>133.80000000000001</v>
      </c>
      <c r="M543" s="144">
        <v>365.46</v>
      </c>
      <c r="N543" s="144">
        <v>456.86</v>
      </c>
      <c r="O543" s="144">
        <v>416.38</v>
      </c>
      <c r="P543" s="144">
        <v>262.70999999999998</v>
      </c>
      <c r="Q543" s="144">
        <v>238.63</v>
      </c>
      <c r="R543" s="144">
        <v>237.46</v>
      </c>
      <c r="S543" s="144">
        <v>286.85000000000002</v>
      </c>
      <c r="T543" s="144">
        <v>307.89</v>
      </c>
      <c r="U543" s="144">
        <v>242.49</v>
      </c>
      <c r="V543" s="144">
        <v>196.08</v>
      </c>
      <c r="W543" s="144">
        <v>525.12</v>
      </c>
      <c r="X543" s="144">
        <v>426.94</v>
      </c>
      <c r="Y543" s="144">
        <v>884.81</v>
      </c>
      <c r="Z543" s="144">
        <v>848.41</v>
      </c>
    </row>
    <row r="544" spans="2:26" x14ac:dyDescent="0.25">
      <c r="B544" s="124">
        <v>2</v>
      </c>
      <c r="C544" s="144">
        <v>70.73</v>
      </c>
      <c r="D544" s="144">
        <v>292.12</v>
      </c>
      <c r="E544" s="144">
        <v>173.51</v>
      </c>
      <c r="F544" s="144">
        <v>175.92</v>
      </c>
      <c r="G544" s="144">
        <v>72.41</v>
      </c>
      <c r="H544" s="144">
        <v>300.61</v>
      </c>
      <c r="I544" s="144">
        <v>104</v>
      </c>
      <c r="J544" s="144">
        <v>97.46</v>
      </c>
      <c r="K544" s="144">
        <v>85.2</v>
      </c>
      <c r="L544" s="144">
        <v>103.99</v>
      </c>
      <c r="M544" s="144">
        <v>114.24</v>
      </c>
      <c r="N544" s="144">
        <v>319.93</v>
      </c>
      <c r="O544" s="144">
        <v>126.63</v>
      </c>
      <c r="P544" s="144">
        <v>125.57</v>
      </c>
      <c r="Q544" s="144">
        <v>306.7</v>
      </c>
      <c r="R544" s="144">
        <v>96.23</v>
      </c>
      <c r="S544" s="144">
        <v>82.15</v>
      </c>
      <c r="T544" s="144">
        <v>82.36</v>
      </c>
      <c r="U544" s="144">
        <v>49.71</v>
      </c>
      <c r="V544" s="144">
        <v>217.38</v>
      </c>
      <c r="W544" s="144">
        <v>133.41</v>
      </c>
      <c r="X544" s="144">
        <v>119.88</v>
      </c>
      <c r="Y544" s="144">
        <v>318.31</v>
      </c>
      <c r="Z544" s="144">
        <v>847.64</v>
      </c>
    </row>
    <row r="545" spans="2:26" x14ac:dyDescent="0.25">
      <c r="B545" s="124">
        <v>3</v>
      </c>
      <c r="C545" s="144">
        <v>0</v>
      </c>
      <c r="D545" s="144">
        <v>0.12</v>
      </c>
      <c r="E545" s="144">
        <v>7.24</v>
      </c>
      <c r="F545" s="144">
        <v>12.24</v>
      </c>
      <c r="G545" s="144">
        <v>0</v>
      </c>
      <c r="H545" s="144">
        <v>0.56999999999999995</v>
      </c>
      <c r="I545" s="144">
        <v>0</v>
      </c>
      <c r="J545" s="144">
        <v>12.42</v>
      </c>
      <c r="K545" s="144">
        <v>23.68</v>
      </c>
      <c r="L545" s="144">
        <v>63.33</v>
      </c>
      <c r="M545" s="144">
        <v>77.27</v>
      </c>
      <c r="N545" s="144">
        <v>92.97</v>
      </c>
      <c r="O545" s="144">
        <v>66.98</v>
      </c>
      <c r="P545" s="144">
        <v>54.85</v>
      </c>
      <c r="Q545" s="144">
        <v>38.74</v>
      </c>
      <c r="R545" s="144">
        <v>26.32</v>
      </c>
      <c r="S545" s="144">
        <v>46.41</v>
      </c>
      <c r="T545" s="144">
        <v>75.02</v>
      </c>
      <c r="U545" s="144">
        <v>12.45</v>
      </c>
      <c r="V545" s="144">
        <v>108.5</v>
      </c>
      <c r="W545" s="144">
        <v>99.55</v>
      </c>
      <c r="X545" s="144">
        <v>93.07</v>
      </c>
      <c r="Y545" s="144">
        <v>88.66</v>
      </c>
      <c r="Z545" s="144">
        <v>76.63</v>
      </c>
    </row>
    <row r="546" spans="2:26" x14ac:dyDescent="0.25">
      <c r="B546" s="124">
        <v>4</v>
      </c>
      <c r="C546" s="144">
        <v>0</v>
      </c>
      <c r="D546" s="144">
        <v>0</v>
      </c>
      <c r="E546" s="144">
        <v>0</v>
      </c>
      <c r="F546" s="144">
        <v>0.03</v>
      </c>
      <c r="G546" s="144">
        <v>0</v>
      </c>
      <c r="H546" s="144">
        <v>0</v>
      </c>
      <c r="I546" s="144">
        <v>7.0000000000000007E-2</v>
      </c>
      <c r="J546" s="144">
        <v>23.07</v>
      </c>
      <c r="K546" s="144">
        <v>41.41</v>
      </c>
      <c r="L546" s="144">
        <v>95.83</v>
      </c>
      <c r="M546" s="144">
        <v>44.78</v>
      </c>
      <c r="N546" s="144">
        <v>117.14</v>
      </c>
      <c r="O546" s="144">
        <v>85.37</v>
      </c>
      <c r="P546" s="144">
        <v>85.97</v>
      </c>
      <c r="Q546" s="144">
        <v>64.239999999999995</v>
      </c>
      <c r="R546" s="144">
        <v>57.5</v>
      </c>
      <c r="S546" s="144">
        <v>29.62</v>
      </c>
      <c r="T546" s="144">
        <v>77.53</v>
      </c>
      <c r="U546" s="144">
        <v>13.45</v>
      </c>
      <c r="V546" s="144">
        <v>31.84</v>
      </c>
      <c r="W546" s="144">
        <v>44.36</v>
      </c>
      <c r="X546" s="144">
        <v>131.16</v>
      </c>
      <c r="Y546" s="144">
        <v>97.39</v>
      </c>
      <c r="Z546" s="144">
        <v>39.29</v>
      </c>
    </row>
    <row r="547" spans="2:26" ht="15" customHeight="1" x14ac:dyDescent="0.25">
      <c r="B547" s="124">
        <v>5</v>
      </c>
      <c r="C547" s="144">
        <v>0</v>
      </c>
      <c r="D547" s="144">
        <v>0.42</v>
      </c>
      <c r="E547" s="144">
        <v>0.06</v>
      </c>
      <c r="F547" s="144">
        <v>0.08</v>
      </c>
      <c r="G547" s="144">
        <v>0</v>
      </c>
      <c r="H547" s="144">
        <v>0</v>
      </c>
      <c r="I547" s="144">
        <v>0</v>
      </c>
      <c r="J547" s="144">
        <v>27.87</v>
      </c>
      <c r="K547" s="144">
        <v>20.83</v>
      </c>
      <c r="L547" s="144">
        <v>48.65</v>
      </c>
      <c r="M547" s="144">
        <v>72.14</v>
      </c>
      <c r="N547" s="144">
        <v>75.63</v>
      </c>
      <c r="O547" s="144">
        <v>118.31</v>
      </c>
      <c r="P547" s="144">
        <v>101.81</v>
      </c>
      <c r="Q547" s="144">
        <v>91.19</v>
      </c>
      <c r="R547" s="144">
        <v>94.67</v>
      </c>
      <c r="S547" s="144">
        <v>74.52</v>
      </c>
      <c r="T547" s="144">
        <v>25.6</v>
      </c>
      <c r="U547" s="144">
        <v>11.06</v>
      </c>
      <c r="V547" s="144">
        <v>17.88</v>
      </c>
      <c r="W547" s="144">
        <v>6.6</v>
      </c>
      <c r="X547" s="144">
        <v>61.66</v>
      </c>
      <c r="Y547" s="144">
        <v>31.25</v>
      </c>
      <c r="Z547" s="144">
        <v>24.78</v>
      </c>
    </row>
    <row r="548" spans="2:26" x14ac:dyDescent="0.25">
      <c r="B548" s="124">
        <v>6</v>
      </c>
      <c r="C548" s="144">
        <v>0</v>
      </c>
      <c r="D548" s="144">
        <v>1.1499999999999999</v>
      </c>
      <c r="E548" s="144">
        <v>0</v>
      </c>
      <c r="F548" s="144">
        <v>0.8</v>
      </c>
      <c r="G548" s="144">
        <v>0.04</v>
      </c>
      <c r="H548" s="144">
        <v>1.45</v>
      </c>
      <c r="I548" s="144">
        <v>64.900000000000006</v>
      </c>
      <c r="J548" s="144">
        <v>60.47</v>
      </c>
      <c r="K548" s="144">
        <v>41.08</v>
      </c>
      <c r="L548" s="144">
        <v>5.78</v>
      </c>
      <c r="M548" s="144">
        <v>5.31</v>
      </c>
      <c r="N548" s="144">
        <v>22.28</v>
      </c>
      <c r="O548" s="144">
        <v>28.58</v>
      </c>
      <c r="P548" s="144">
        <v>16.16</v>
      </c>
      <c r="Q548" s="144">
        <v>15.74</v>
      </c>
      <c r="R548" s="144">
        <v>11.8</v>
      </c>
      <c r="S548" s="144">
        <v>15.7</v>
      </c>
      <c r="T548" s="144">
        <v>121.66</v>
      </c>
      <c r="U548" s="144">
        <v>3.96</v>
      </c>
      <c r="V548" s="144">
        <v>0.89</v>
      </c>
      <c r="W548" s="144">
        <v>21.02</v>
      </c>
      <c r="X548" s="144">
        <v>290.33</v>
      </c>
      <c r="Y548" s="144">
        <v>213.18</v>
      </c>
      <c r="Z548" s="144">
        <v>6.39</v>
      </c>
    </row>
    <row r="549" spans="2:26" x14ac:dyDescent="0.25">
      <c r="B549" s="124">
        <v>7</v>
      </c>
      <c r="C549" s="144">
        <v>0</v>
      </c>
      <c r="D549" s="144">
        <v>0</v>
      </c>
      <c r="E549" s="144">
        <v>0</v>
      </c>
      <c r="F549" s="144">
        <v>0</v>
      </c>
      <c r="G549" s="144">
        <v>0</v>
      </c>
      <c r="H549" s="144">
        <v>0</v>
      </c>
      <c r="I549" s="144">
        <v>0</v>
      </c>
      <c r="J549" s="144">
        <v>0</v>
      </c>
      <c r="K549" s="144">
        <v>0</v>
      </c>
      <c r="L549" s="144">
        <v>0</v>
      </c>
      <c r="M549" s="144">
        <v>1.5</v>
      </c>
      <c r="N549" s="144">
        <v>157.43</v>
      </c>
      <c r="O549" s="144">
        <v>105.69</v>
      </c>
      <c r="P549" s="144">
        <v>106.65</v>
      </c>
      <c r="Q549" s="144">
        <v>102.08</v>
      </c>
      <c r="R549" s="144">
        <v>51.08</v>
      </c>
      <c r="S549" s="144">
        <v>0</v>
      </c>
      <c r="T549" s="144">
        <v>0</v>
      </c>
      <c r="U549" s="144">
        <v>0</v>
      </c>
      <c r="V549" s="144">
        <v>77.58</v>
      </c>
      <c r="W549" s="144">
        <v>204.1</v>
      </c>
      <c r="X549" s="144">
        <v>149.28</v>
      </c>
      <c r="Y549" s="144">
        <v>0</v>
      </c>
      <c r="Z549" s="144">
        <v>0</v>
      </c>
    </row>
    <row r="550" spans="2:26" x14ac:dyDescent="0.25">
      <c r="B550" s="124">
        <v>8</v>
      </c>
      <c r="C550" s="144">
        <v>0</v>
      </c>
      <c r="D550" s="144">
        <v>0</v>
      </c>
      <c r="E550" s="144">
        <v>0</v>
      </c>
      <c r="F550" s="144">
        <v>0</v>
      </c>
      <c r="G550" s="144">
        <v>0</v>
      </c>
      <c r="H550" s="144">
        <v>0</v>
      </c>
      <c r="I550" s="144">
        <v>0</v>
      </c>
      <c r="J550" s="144">
        <v>0</v>
      </c>
      <c r="K550" s="144">
        <v>0</v>
      </c>
      <c r="L550" s="144">
        <v>0</v>
      </c>
      <c r="M550" s="144">
        <v>0</v>
      </c>
      <c r="N550" s="144">
        <v>0</v>
      </c>
      <c r="O550" s="144">
        <v>0</v>
      </c>
      <c r="P550" s="144">
        <v>0</v>
      </c>
      <c r="Q550" s="144">
        <v>0</v>
      </c>
      <c r="R550" s="144">
        <v>0</v>
      </c>
      <c r="S550" s="144">
        <v>0</v>
      </c>
      <c r="T550" s="144">
        <v>0</v>
      </c>
      <c r="U550" s="144">
        <v>0</v>
      </c>
      <c r="V550" s="144">
        <v>0</v>
      </c>
      <c r="W550" s="144">
        <v>0</v>
      </c>
      <c r="X550" s="144">
        <v>24.91</v>
      </c>
      <c r="Y550" s="144">
        <v>16.48</v>
      </c>
      <c r="Z550" s="144">
        <v>25.31</v>
      </c>
    </row>
    <row r="551" spans="2:26" x14ac:dyDescent="0.25">
      <c r="B551" s="124">
        <v>9</v>
      </c>
      <c r="C551" s="144">
        <v>0</v>
      </c>
      <c r="D551" s="144">
        <v>0</v>
      </c>
      <c r="E551" s="144">
        <v>0</v>
      </c>
      <c r="F551" s="144">
        <v>0</v>
      </c>
      <c r="G551" s="144">
        <v>0</v>
      </c>
      <c r="H551" s="144">
        <v>0</v>
      </c>
      <c r="I551" s="144">
        <v>0</v>
      </c>
      <c r="J551" s="144">
        <v>0</v>
      </c>
      <c r="K551" s="144">
        <v>0</v>
      </c>
      <c r="L551" s="144">
        <v>0</v>
      </c>
      <c r="M551" s="144">
        <v>19.010000000000002</v>
      </c>
      <c r="N551" s="144">
        <v>18.760000000000002</v>
      </c>
      <c r="O551" s="144">
        <v>26.72</v>
      </c>
      <c r="P551" s="144">
        <v>142.88999999999999</v>
      </c>
      <c r="Q551" s="144">
        <v>151.86000000000001</v>
      </c>
      <c r="R551" s="144">
        <v>0</v>
      </c>
      <c r="S551" s="144">
        <v>0</v>
      </c>
      <c r="T551" s="144">
        <v>0</v>
      </c>
      <c r="U551" s="144">
        <v>0</v>
      </c>
      <c r="V551" s="144">
        <v>0</v>
      </c>
      <c r="W551" s="144">
        <v>0</v>
      </c>
      <c r="X551" s="144">
        <v>929.71</v>
      </c>
      <c r="Y551" s="144">
        <v>123.58</v>
      </c>
      <c r="Z551" s="144">
        <v>51.97</v>
      </c>
    </row>
    <row r="552" spans="2:26" x14ac:dyDescent="0.25">
      <c r="B552" s="124">
        <v>10</v>
      </c>
      <c r="C552" s="144">
        <v>270.61</v>
      </c>
      <c r="D552" s="144">
        <v>54.94</v>
      </c>
      <c r="E552" s="144">
        <v>37.49</v>
      </c>
      <c r="F552" s="144">
        <v>47.49</v>
      </c>
      <c r="G552" s="144">
        <v>0</v>
      </c>
      <c r="H552" s="144">
        <v>50.84</v>
      </c>
      <c r="I552" s="144">
        <v>22.82</v>
      </c>
      <c r="J552" s="144">
        <v>0</v>
      </c>
      <c r="K552" s="144">
        <v>0</v>
      </c>
      <c r="L552" s="144">
        <v>0</v>
      </c>
      <c r="M552" s="144">
        <v>0.61</v>
      </c>
      <c r="N552" s="144">
        <v>54.95</v>
      </c>
      <c r="O552" s="144">
        <v>33.19</v>
      </c>
      <c r="P552" s="144">
        <v>39.299999999999997</v>
      </c>
      <c r="Q552" s="144">
        <v>105.97</v>
      </c>
      <c r="R552" s="144">
        <v>0</v>
      </c>
      <c r="S552" s="144">
        <v>0</v>
      </c>
      <c r="T552" s="144">
        <v>0.45</v>
      </c>
      <c r="U552" s="144">
        <v>0</v>
      </c>
      <c r="V552" s="144">
        <v>0</v>
      </c>
      <c r="W552" s="144">
        <v>0</v>
      </c>
      <c r="X552" s="144">
        <v>140.61000000000001</v>
      </c>
      <c r="Y552" s="144">
        <v>4.01</v>
      </c>
      <c r="Z552" s="144">
        <v>18.14</v>
      </c>
    </row>
    <row r="553" spans="2:26" x14ac:dyDescent="0.25">
      <c r="B553" s="124">
        <v>11</v>
      </c>
      <c r="C553" s="144">
        <v>4</v>
      </c>
      <c r="D553" s="144">
        <v>4.45</v>
      </c>
      <c r="E553" s="144">
        <v>6.35</v>
      </c>
      <c r="F553" s="144">
        <v>249.82</v>
      </c>
      <c r="G553" s="144">
        <v>0</v>
      </c>
      <c r="H553" s="144">
        <v>0</v>
      </c>
      <c r="I553" s="144">
        <v>0</v>
      </c>
      <c r="J553" s="144">
        <v>0</v>
      </c>
      <c r="K553" s="144">
        <v>108.44</v>
      </c>
      <c r="L553" s="144">
        <v>23.35</v>
      </c>
      <c r="M553" s="144">
        <v>0</v>
      </c>
      <c r="N553" s="144">
        <v>81.05</v>
      </c>
      <c r="O553" s="144">
        <v>248.73</v>
      </c>
      <c r="P553" s="144">
        <v>94.08</v>
      </c>
      <c r="Q553" s="144">
        <v>6.63</v>
      </c>
      <c r="R553" s="144">
        <v>56.57</v>
      </c>
      <c r="S553" s="144">
        <v>87.61</v>
      </c>
      <c r="T553" s="144">
        <v>89.88</v>
      </c>
      <c r="U553" s="144">
        <v>7.09</v>
      </c>
      <c r="V553" s="144">
        <v>0</v>
      </c>
      <c r="W553" s="144">
        <v>6.77</v>
      </c>
      <c r="X553" s="144">
        <v>237.26</v>
      </c>
      <c r="Y553" s="144">
        <v>291.12</v>
      </c>
      <c r="Z553" s="144">
        <v>76.650000000000006</v>
      </c>
    </row>
    <row r="554" spans="2:26" x14ac:dyDescent="0.25">
      <c r="B554" s="124">
        <v>12</v>
      </c>
      <c r="C554" s="144">
        <v>0</v>
      </c>
      <c r="D554" s="144">
        <v>42.46</v>
      </c>
      <c r="E554" s="144">
        <v>0</v>
      </c>
      <c r="F554" s="144">
        <v>42.9</v>
      </c>
      <c r="G554" s="144">
        <v>0</v>
      </c>
      <c r="H554" s="144">
        <v>270.54000000000002</v>
      </c>
      <c r="I554" s="144">
        <v>279.05</v>
      </c>
      <c r="J554" s="144">
        <v>0.24</v>
      </c>
      <c r="K554" s="144">
        <v>28.96</v>
      </c>
      <c r="L554" s="144">
        <v>64.37</v>
      </c>
      <c r="M554" s="144">
        <v>65.41</v>
      </c>
      <c r="N554" s="144">
        <v>334.31</v>
      </c>
      <c r="O554" s="144">
        <v>62.42</v>
      </c>
      <c r="P554" s="144">
        <v>51.92</v>
      </c>
      <c r="Q554" s="144">
        <v>53.22</v>
      </c>
      <c r="R554" s="144">
        <v>56.36</v>
      </c>
      <c r="S554" s="144">
        <v>5.6</v>
      </c>
      <c r="T554" s="144">
        <v>43.78</v>
      </c>
      <c r="U554" s="144">
        <v>89.05</v>
      </c>
      <c r="V554" s="144">
        <v>2.38</v>
      </c>
      <c r="W554" s="144">
        <v>280.79000000000002</v>
      </c>
      <c r="X554" s="144">
        <v>170.43</v>
      </c>
      <c r="Y554" s="144">
        <v>324.08</v>
      </c>
      <c r="Z554" s="144">
        <v>69.34</v>
      </c>
    </row>
    <row r="555" spans="2:26" x14ac:dyDescent="0.25">
      <c r="B555" s="124">
        <v>13</v>
      </c>
      <c r="C555" s="144">
        <v>23.77</v>
      </c>
      <c r="D555" s="144">
        <v>100.54</v>
      </c>
      <c r="E555" s="144">
        <v>41.38</v>
      </c>
      <c r="F555" s="144">
        <v>20.13</v>
      </c>
      <c r="G555" s="144">
        <v>55.71</v>
      </c>
      <c r="H555" s="144">
        <v>77.739999999999995</v>
      </c>
      <c r="I555" s="144">
        <v>0</v>
      </c>
      <c r="J555" s="144">
        <v>0</v>
      </c>
      <c r="K555" s="144">
        <v>0</v>
      </c>
      <c r="L555" s="144">
        <v>0</v>
      </c>
      <c r="M555" s="144">
        <v>0</v>
      </c>
      <c r="N555" s="144">
        <v>0</v>
      </c>
      <c r="O555" s="144">
        <v>0</v>
      </c>
      <c r="P555" s="144">
        <v>0</v>
      </c>
      <c r="Q555" s="144">
        <v>0</v>
      </c>
      <c r="R555" s="144">
        <v>0</v>
      </c>
      <c r="S555" s="144">
        <v>0</v>
      </c>
      <c r="T555" s="144">
        <v>0.36</v>
      </c>
      <c r="U555" s="144">
        <v>0</v>
      </c>
      <c r="V555" s="144">
        <v>0</v>
      </c>
      <c r="W555" s="144">
        <v>54.01</v>
      </c>
      <c r="X555" s="144">
        <v>218.31</v>
      </c>
      <c r="Y555" s="144">
        <v>465.69</v>
      </c>
      <c r="Z555" s="144">
        <v>259.94</v>
      </c>
    </row>
    <row r="556" spans="2:26" x14ac:dyDescent="0.25">
      <c r="B556" s="124">
        <v>14</v>
      </c>
      <c r="C556" s="144">
        <v>0.93</v>
      </c>
      <c r="D556" s="144">
        <v>0</v>
      </c>
      <c r="E556" s="144">
        <v>0</v>
      </c>
      <c r="F556" s="144">
        <v>0</v>
      </c>
      <c r="G556" s="144">
        <v>0</v>
      </c>
      <c r="H556" s="144">
        <v>0</v>
      </c>
      <c r="I556" s="144">
        <v>4.8499999999999996</v>
      </c>
      <c r="J556" s="144">
        <v>0</v>
      </c>
      <c r="K556" s="144">
        <v>0</v>
      </c>
      <c r="L556" s="144">
        <v>0</v>
      </c>
      <c r="M556" s="144">
        <v>0</v>
      </c>
      <c r="N556" s="144">
        <v>0</v>
      </c>
      <c r="O556" s="144">
        <v>0</v>
      </c>
      <c r="P556" s="144">
        <v>0</v>
      </c>
      <c r="Q556" s="144">
        <v>0</v>
      </c>
      <c r="R556" s="144">
        <v>0</v>
      </c>
      <c r="S556" s="144">
        <v>0</v>
      </c>
      <c r="T556" s="144">
        <v>1.1299999999999999</v>
      </c>
      <c r="U556" s="144">
        <v>0</v>
      </c>
      <c r="V556" s="144">
        <v>6.15</v>
      </c>
      <c r="W556" s="144">
        <v>1.44</v>
      </c>
      <c r="X556" s="144">
        <v>5.84</v>
      </c>
      <c r="Y556" s="144">
        <v>199.72</v>
      </c>
      <c r="Z556" s="144">
        <v>0</v>
      </c>
    </row>
    <row r="557" spans="2:26" x14ac:dyDescent="0.25">
      <c r="B557" s="124">
        <v>15</v>
      </c>
      <c r="C557" s="144">
        <v>20.82</v>
      </c>
      <c r="D557" s="144">
        <v>0</v>
      </c>
      <c r="E557" s="144">
        <v>0</v>
      </c>
      <c r="F557" s="144">
        <v>0</v>
      </c>
      <c r="G557" s="144">
        <v>0</v>
      </c>
      <c r="H557" s="144">
        <v>22.37</v>
      </c>
      <c r="I557" s="144">
        <v>0</v>
      </c>
      <c r="J557" s="144">
        <v>0</v>
      </c>
      <c r="K557" s="144">
        <v>0</v>
      </c>
      <c r="L557" s="144">
        <v>0.31</v>
      </c>
      <c r="M557" s="144">
        <v>0.6</v>
      </c>
      <c r="N557" s="144">
        <v>0.67</v>
      </c>
      <c r="O557" s="144">
        <v>10.69</v>
      </c>
      <c r="P557" s="144">
        <v>7.26</v>
      </c>
      <c r="Q557" s="144">
        <v>1.04</v>
      </c>
      <c r="R557" s="144">
        <v>0</v>
      </c>
      <c r="S557" s="144">
        <v>0</v>
      </c>
      <c r="T557" s="144">
        <v>1.52</v>
      </c>
      <c r="U557" s="144">
        <v>0</v>
      </c>
      <c r="V557" s="144">
        <v>0.37</v>
      </c>
      <c r="W557" s="144">
        <v>0.69</v>
      </c>
      <c r="X557" s="144">
        <v>99.2</v>
      </c>
      <c r="Y557" s="144">
        <v>174.95</v>
      </c>
      <c r="Z557" s="144">
        <v>34.090000000000003</v>
      </c>
    </row>
    <row r="558" spans="2:26" x14ac:dyDescent="0.25">
      <c r="B558" s="124">
        <v>16</v>
      </c>
      <c r="C558" s="144">
        <v>0</v>
      </c>
      <c r="D558" s="144">
        <v>23.44</v>
      </c>
      <c r="E558" s="144">
        <v>17.489999999999998</v>
      </c>
      <c r="F558" s="144">
        <v>8.1199999999999992</v>
      </c>
      <c r="G558" s="144">
        <v>0</v>
      </c>
      <c r="H558" s="144">
        <v>0</v>
      </c>
      <c r="I558" s="144">
        <v>0</v>
      </c>
      <c r="J558" s="144">
        <v>0</v>
      </c>
      <c r="K558" s="144">
        <v>0</v>
      </c>
      <c r="L558" s="144">
        <v>0</v>
      </c>
      <c r="M558" s="144">
        <v>0</v>
      </c>
      <c r="N558" s="144">
        <v>0</v>
      </c>
      <c r="O558" s="144">
        <v>0</v>
      </c>
      <c r="P558" s="144">
        <v>0</v>
      </c>
      <c r="Q558" s="144">
        <v>0</v>
      </c>
      <c r="R558" s="144">
        <v>0</v>
      </c>
      <c r="S558" s="144">
        <v>0</v>
      </c>
      <c r="T558" s="144">
        <v>0</v>
      </c>
      <c r="U558" s="144">
        <v>0</v>
      </c>
      <c r="V558" s="144">
        <v>0</v>
      </c>
      <c r="W558" s="144">
        <v>0</v>
      </c>
      <c r="X558" s="144">
        <v>30.15</v>
      </c>
      <c r="Y558" s="144">
        <v>9.4600000000000009</v>
      </c>
      <c r="Z558" s="144">
        <v>0</v>
      </c>
    </row>
    <row r="559" spans="2:26" x14ac:dyDescent="0.25">
      <c r="B559" s="124">
        <v>17</v>
      </c>
      <c r="C559" s="144">
        <v>50.65</v>
      </c>
      <c r="D559" s="144">
        <v>79.900000000000006</v>
      </c>
      <c r="E559" s="144">
        <v>77.47</v>
      </c>
      <c r="F559" s="144">
        <v>25.61</v>
      </c>
      <c r="G559" s="144">
        <v>33.590000000000003</v>
      </c>
      <c r="H559" s="144">
        <v>13.73</v>
      </c>
      <c r="I559" s="144">
        <v>5.2</v>
      </c>
      <c r="J559" s="144">
        <v>9.2799999999999994</v>
      </c>
      <c r="K559" s="144">
        <v>28.75</v>
      </c>
      <c r="L559" s="144">
        <v>125.84</v>
      </c>
      <c r="M559" s="144">
        <v>129.74</v>
      </c>
      <c r="N559" s="144">
        <v>142.69999999999999</v>
      </c>
      <c r="O559" s="144">
        <v>65.900000000000006</v>
      </c>
      <c r="P559" s="144">
        <v>87.16</v>
      </c>
      <c r="Q559" s="144">
        <v>22.12</v>
      </c>
      <c r="R559" s="144">
        <v>50.28</v>
      </c>
      <c r="S559" s="144">
        <v>2.04</v>
      </c>
      <c r="T559" s="144">
        <v>6.09</v>
      </c>
      <c r="U559" s="144">
        <v>0.52</v>
      </c>
      <c r="V559" s="144">
        <v>21.23</v>
      </c>
      <c r="W559" s="144">
        <v>280.89</v>
      </c>
      <c r="X559" s="144">
        <v>273.54000000000002</v>
      </c>
      <c r="Y559" s="144">
        <v>137.18</v>
      </c>
      <c r="Z559" s="144">
        <v>842.79</v>
      </c>
    </row>
    <row r="560" spans="2:26" x14ac:dyDescent="0.25">
      <c r="B560" s="124">
        <v>18</v>
      </c>
      <c r="C560" s="144">
        <v>0</v>
      </c>
      <c r="D560" s="144">
        <v>0</v>
      </c>
      <c r="E560" s="144">
        <v>0</v>
      </c>
      <c r="F560" s="144">
        <v>0</v>
      </c>
      <c r="G560" s="144">
        <v>0</v>
      </c>
      <c r="H560" s="144">
        <v>0</v>
      </c>
      <c r="I560" s="144">
        <v>0</v>
      </c>
      <c r="J560" s="144">
        <v>0</v>
      </c>
      <c r="K560" s="144">
        <v>0</v>
      </c>
      <c r="L560" s="144">
        <v>0</v>
      </c>
      <c r="M560" s="144">
        <v>2.31</v>
      </c>
      <c r="N560" s="144">
        <v>0</v>
      </c>
      <c r="O560" s="144">
        <v>0</v>
      </c>
      <c r="P560" s="144">
        <v>0</v>
      </c>
      <c r="Q560" s="144">
        <v>0</v>
      </c>
      <c r="R560" s="144">
        <v>0</v>
      </c>
      <c r="S560" s="144">
        <v>0</v>
      </c>
      <c r="T560" s="144">
        <v>0</v>
      </c>
      <c r="U560" s="144">
        <v>0</v>
      </c>
      <c r="V560" s="144">
        <v>0</v>
      </c>
      <c r="W560" s="144">
        <v>0</v>
      </c>
      <c r="X560" s="144">
        <v>5.62</v>
      </c>
      <c r="Y560" s="144">
        <v>2.4900000000000002</v>
      </c>
      <c r="Z560" s="144">
        <v>0</v>
      </c>
    </row>
    <row r="561" spans="2:26" x14ac:dyDescent="0.25">
      <c r="B561" s="124">
        <v>19</v>
      </c>
      <c r="C561" s="144">
        <v>0</v>
      </c>
      <c r="D561" s="144">
        <v>0</v>
      </c>
      <c r="E561" s="144">
        <v>0</v>
      </c>
      <c r="F561" s="144">
        <v>0</v>
      </c>
      <c r="G561" s="144">
        <v>0</v>
      </c>
      <c r="H561" s="144">
        <v>21.65</v>
      </c>
      <c r="I561" s="144">
        <v>10.8</v>
      </c>
      <c r="J561" s="144">
        <v>26.82</v>
      </c>
      <c r="K561" s="144">
        <v>77.430000000000007</v>
      </c>
      <c r="L561" s="144">
        <v>277.97000000000003</v>
      </c>
      <c r="M561" s="144">
        <v>307.74</v>
      </c>
      <c r="N561" s="144">
        <v>519.04</v>
      </c>
      <c r="O561" s="144">
        <v>523.38</v>
      </c>
      <c r="P561" s="144">
        <v>524.09</v>
      </c>
      <c r="Q561" s="144">
        <v>526.48</v>
      </c>
      <c r="R561" s="144">
        <v>525.67999999999995</v>
      </c>
      <c r="S561" s="144">
        <v>524.57000000000005</v>
      </c>
      <c r="T561" s="144">
        <v>530.66999999999996</v>
      </c>
      <c r="U561" s="144">
        <v>676.13</v>
      </c>
      <c r="V561" s="144">
        <v>737.5</v>
      </c>
      <c r="W561" s="144">
        <v>523.92999999999995</v>
      </c>
      <c r="X561" s="144">
        <v>884.92</v>
      </c>
      <c r="Y561" s="144">
        <v>186.2</v>
      </c>
      <c r="Z561" s="144">
        <v>831.25</v>
      </c>
    </row>
    <row r="562" spans="2:26" x14ac:dyDescent="0.25">
      <c r="B562" s="124">
        <v>20</v>
      </c>
      <c r="C562" s="144">
        <v>0</v>
      </c>
      <c r="D562" s="144">
        <v>0</v>
      </c>
      <c r="E562" s="144">
        <v>12.41</v>
      </c>
      <c r="F562" s="144">
        <v>0</v>
      </c>
      <c r="G562" s="144">
        <v>0</v>
      </c>
      <c r="H562" s="144">
        <v>0</v>
      </c>
      <c r="I562" s="144">
        <v>84.11</v>
      </c>
      <c r="J562" s="144">
        <v>81.45</v>
      </c>
      <c r="K562" s="144">
        <v>163.61000000000001</v>
      </c>
      <c r="L562" s="144">
        <v>177.47</v>
      </c>
      <c r="M562" s="144">
        <v>147.72</v>
      </c>
      <c r="N562" s="144">
        <v>183.12</v>
      </c>
      <c r="O562" s="144">
        <v>219.31</v>
      </c>
      <c r="P562" s="144">
        <v>311.04000000000002</v>
      </c>
      <c r="Q562" s="144">
        <v>301.82</v>
      </c>
      <c r="R562" s="144">
        <v>299.74</v>
      </c>
      <c r="S562" s="144">
        <v>272.11</v>
      </c>
      <c r="T562" s="144">
        <v>269.52999999999997</v>
      </c>
      <c r="U562" s="144">
        <v>177.47</v>
      </c>
      <c r="V562" s="144">
        <v>290.85000000000002</v>
      </c>
      <c r="W562" s="144">
        <v>492.71</v>
      </c>
      <c r="X562" s="144">
        <v>357.55</v>
      </c>
      <c r="Y562" s="144">
        <v>911.13</v>
      </c>
      <c r="Z562" s="144">
        <v>835.39</v>
      </c>
    </row>
    <row r="563" spans="2:26" x14ac:dyDescent="0.25">
      <c r="B563" s="124">
        <v>21</v>
      </c>
      <c r="C563" s="144">
        <v>115.49</v>
      </c>
      <c r="D563" s="144">
        <v>85.51</v>
      </c>
      <c r="E563" s="144">
        <v>72.23</v>
      </c>
      <c r="F563" s="144">
        <v>24.94</v>
      </c>
      <c r="G563" s="144">
        <v>15.1</v>
      </c>
      <c r="H563" s="144">
        <v>42</v>
      </c>
      <c r="I563" s="144">
        <v>10.029999999999999</v>
      </c>
      <c r="J563" s="144">
        <v>26.03</v>
      </c>
      <c r="K563" s="144">
        <v>0</v>
      </c>
      <c r="L563" s="144">
        <v>167.94</v>
      </c>
      <c r="M563" s="144">
        <v>110.59</v>
      </c>
      <c r="N563" s="144">
        <v>213.98</v>
      </c>
      <c r="O563" s="144">
        <v>157.69</v>
      </c>
      <c r="P563" s="144">
        <v>270.64</v>
      </c>
      <c r="Q563" s="144">
        <v>281.12</v>
      </c>
      <c r="R563" s="144">
        <v>271.64</v>
      </c>
      <c r="S563" s="144">
        <v>223.72</v>
      </c>
      <c r="T563" s="144">
        <v>540.66</v>
      </c>
      <c r="U563" s="144">
        <v>173.91</v>
      </c>
      <c r="V563" s="144">
        <v>21.24</v>
      </c>
      <c r="W563" s="144">
        <v>117.94</v>
      </c>
      <c r="X563" s="144">
        <v>577.91999999999996</v>
      </c>
      <c r="Y563" s="144">
        <v>441.41</v>
      </c>
      <c r="Z563" s="144">
        <v>217.47</v>
      </c>
    </row>
    <row r="564" spans="2:26" x14ac:dyDescent="0.25">
      <c r="B564" s="124">
        <v>22</v>
      </c>
      <c r="C564" s="144">
        <v>0</v>
      </c>
      <c r="D564" s="144">
        <v>0</v>
      </c>
      <c r="E564" s="144">
        <v>0</v>
      </c>
      <c r="F564" s="144">
        <v>0</v>
      </c>
      <c r="G564" s="144">
        <v>0</v>
      </c>
      <c r="H564" s="144">
        <v>0</v>
      </c>
      <c r="I564" s="144">
        <v>0</v>
      </c>
      <c r="J564" s="144">
        <v>1.65</v>
      </c>
      <c r="K564" s="144">
        <v>0</v>
      </c>
      <c r="L564" s="144">
        <v>59.22</v>
      </c>
      <c r="M564" s="144">
        <v>0.36</v>
      </c>
      <c r="N564" s="144">
        <v>68.48</v>
      </c>
      <c r="O564" s="144">
        <v>0</v>
      </c>
      <c r="P564" s="144">
        <v>0</v>
      </c>
      <c r="Q564" s="144">
        <v>0</v>
      </c>
      <c r="R564" s="144">
        <v>0</v>
      </c>
      <c r="S564" s="144">
        <v>0</v>
      </c>
      <c r="T564" s="144">
        <v>0</v>
      </c>
      <c r="U564" s="144">
        <v>0</v>
      </c>
      <c r="V564" s="144">
        <v>0</v>
      </c>
      <c r="W564" s="144">
        <v>40.57</v>
      </c>
      <c r="X564" s="144">
        <v>105.37</v>
      </c>
      <c r="Y564" s="144">
        <v>1.31</v>
      </c>
      <c r="Z564" s="144">
        <v>15.08</v>
      </c>
    </row>
    <row r="565" spans="2:26" x14ac:dyDescent="0.25">
      <c r="B565" s="124">
        <v>23</v>
      </c>
      <c r="C565" s="144">
        <v>0</v>
      </c>
      <c r="D565" s="144">
        <v>0</v>
      </c>
      <c r="E565" s="144">
        <v>0</v>
      </c>
      <c r="F565" s="144">
        <v>0.76</v>
      </c>
      <c r="G565" s="144">
        <v>0</v>
      </c>
      <c r="H565" s="144">
        <v>0</v>
      </c>
      <c r="I565" s="144">
        <v>7.99</v>
      </c>
      <c r="J565" s="144">
        <v>0</v>
      </c>
      <c r="K565" s="144">
        <v>0</v>
      </c>
      <c r="L565" s="144">
        <v>0</v>
      </c>
      <c r="M565" s="144">
        <v>0</v>
      </c>
      <c r="N565" s="144">
        <v>0</v>
      </c>
      <c r="O565" s="144">
        <v>0</v>
      </c>
      <c r="P565" s="144">
        <v>0</v>
      </c>
      <c r="Q565" s="144">
        <v>0</v>
      </c>
      <c r="R565" s="144">
        <v>0</v>
      </c>
      <c r="S565" s="144">
        <v>0</v>
      </c>
      <c r="T565" s="144">
        <v>0</v>
      </c>
      <c r="U565" s="144">
        <v>0</v>
      </c>
      <c r="V565" s="144">
        <v>265.83</v>
      </c>
      <c r="W565" s="144">
        <v>250.13</v>
      </c>
      <c r="X565" s="144">
        <v>220.27</v>
      </c>
      <c r="Y565" s="144">
        <v>282.25</v>
      </c>
      <c r="Z565" s="144">
        <v>214.47</v>
      </c>
    </row>
    <row r="566" spans="2:26" x14ac:dyDescent="0.25">
      <c r="B566" s="124">
        <v>24</v>
      </c>
      <c r="C566" s="144">
        <v>0</v>
      </c>
      <c r="D566" s="144">
        <v>0</v>
      </c>
      <c r="E566" s="144">
        <v>0</v>
      </c>
      <c r="F566" s="144">
        <v>0</v>
      </c>
      <c r="G566" s="144">
        <v>0</v>
      </c>
      <c r="H566" s="144">
        <v>0</v>
      </c>
      <c r="I566" s="144">
        <v>0</v>
      </c>
      <c r="J566" s="144">
        <v>22.56</v>
      </c>
      <c r="K566" s="144">
        <v>197.88</v>
      </c>
      <c r="L566" s="144">
        <v>43.28</v>
      </c>
      <c r="M566" s="144">
        <v>303.31</v>
      </c>
      <c r="N566" s="144">
        <v>139.51</v>
      </c>
      <c r="O566" s="144">
        <v>39.78</v>
      </c>
      <c r="P566" s="144">
        <v>106.65</v>
      </c>
      <c r="Q566" s="144">
        <v>154.83000000000001</v>
      </c>
      <c r="R566" s="144">
        <v>146.63999999999999</v>
      </c>
      <c r="S566" s="144">
        <v>84.37</v>
      </c>
      <c r="T566" s="144">
        <v>135.03</v>
      </c>
      <c r="U566" s="144">
        <v>26.58</v>
      </c>
      <c r="V566" s="144">
        <v>88.07</v>
      </c>
      <c r="W566" s="144">
        <v>127.73</v>
      </c>
      <c r="X566" s="144">
        <v>189.3</v>
      </c>
      <c r="Y566" s="144">
        <v>83.46</v>
      </c>
      <c r="Z566" s="144">
        <v>0</v>
      </c>
    </row>
    <row r="567" spans="2:26" x14ac:dyDescent="0.25">
      <c r="B567" s="124">
        <v>25</v>
      </c>
      <c r="C567" s="144">
        <v>0</v>
      </c>
      <c r="D567" s="144">
        <v>0</v>
      </c>
      <c r="E567" s="144">
        <v>0</v>
      </c>
      <c r="F567" s="144">
        <v>0</v>
      </c>
      <c r="G567" s="144">
        <v>0</v>
      </c>
      <c r="H567" s="144">
        <v>0</v>
      </c>
      <c r="I567" s="144">
        <v>0</v>
      </c>
      <c r="J567" s="144">
        <v>0</v>
      </c>
      <c r="K567" s="144">
        <v>0</v>
      </c>
      <c r="L567" s="144">
        <v>0</v>
      </c>
      <c r="M567" s="144">
        <v>0</v>
      </c>
      <c r="N567" s="144">
        <v>0</v>
      </c>
      <c r="O567" s="144">
        <v>0</v>
      </c>
      <c r="P567" s="144">
        <v>0</v>
      </c>
      <c r="Q567" s="144">
        <v>0</v>
      </c>
      <c r="R567" s="144">
        <v>0</v>
      </c>
      <c r="S567" s="144">
        <v>0</v>
      </c>
      <c r="T567" s="144">
        <v>0</v>
      </c>
      <c r="U567" s="144">
        <v>0</v>
      </c>
      <c r="V567" s="144">
        <v>0</v>
      </c>
      <c r="W567" s="144">
        <v>0</v>
      </c>
      <c r="X567" s="144">
        <v>50.18</v>
      </c>
      <c r="Y567" s="144">
        <v>32.479999999999997</v>
      </c>
      <c r="Z567" s="144">
        <v>153.78</v>
      </c>
    </row>
    <row r="568" spans="2:26" x14ac:dyDescent="0.25">
      <c r="B568" s="124">
        <v>26</v>
      </c>
      <c r="C568" s="144">
        <v>0</v>
      </c>
      <c r="D568" s="144">
        <v>0</v>
      </c>
      <c r="E568" s="144">
        <v>0</v>
      </c>
      <c r="F568" s="144">
        <v>0</v>
      </c>
      <c r="G568" s="144">
        <v>0</v>
      </c>
      <c r="H568" s="144">
        <v>0</v>
      </c>
      <c r="I568" s="144">
        <v>0</v>
      </c>
      <c r="J568" s="144">
        <v>0</v>
      </c>
      <c r="K568" s="144">
        <v>0</v>
      </c>
      <c r="L568" s="144">
        <v>9.94</v>
      </c>
      <c r="M568" s="144">
        <v>0</v>
      </c>
      <c r="N568" s="144">
        <v>0</v>
      </c>
      <c r="O568" s="144">
        <v>0.22</v>
      </c>
      <c r="P568" s="144">
        <v>0</v>
      </c>
      <c r="Q568" s="144">
        <v>0.48</v>
      </c>
      <c r="R568" s="144">
        <v>2.2999999999999998</v>
      </c>
      <c r="S568" s="144">
        <v>2.2400000000000002</v>
      </c>
      <c r="T568" s="144">
        <v>23.71</v>
      </c>
      <c r="U568" s="144">
        <v>5.34</v>
      </c>
      <c r="V568" s="144">
        <v>34.24</v>
      </c>
      <c r="W568" s="144">
        <v>53.79</v>
      </c>
      <c r="X568" s="144">
        <v>20.93</v>
      </c>
      <c r="Y568" s="144">
        <v>168.12</v>
      </c>
      <c r="Z568" s="144">
        <v>40.36</v>
      </c>
    </row>
    <row r="569" spans="2:26" x14ac:dyDescent="0.25">
      <c r="B569" s="124">
        <v>27</v>
      </c>
      <c r="C569" s="144">
        <v>0</v>
      </c>
      <c r="D569" s="144">
        <v>0</v>
      </c>
      <c r="E569" s="144">
        <v>11.96</v>
      </c>
      <c r="F569" s="144">
        <v>22.8</v>
      </c>
      <c r="G569" s="144">
        <v>0</v>
      </c>
      <c r="H569" s="144">
        <v>0</v>
      </c>
      <c r="I569" s="144">
        <v>0</v>
      </c>
      <c r="J569" s="144">
        <v>0</v>
      </c>
      <c r="K569" s="144">
        <v>0</v>
      </c>
      <c r="L569" s="144">
        <v>0</v>
      </c>
      <c r="M569" s="144">
        <v>0</v>
      </c>
      <c r="N569" s="144">
        <v>0</v>
      </c>
      <c r="O569" s="144">
        <v>0</v>
      </c>
      <c r="P569" s="144">
        <v>0</v>
      </c>
      <c r="Q569" s="144">
        <v>0</v>
      </c>
      <c r="R569" s="144">
        <v>0</v>
      </c>
      <c r="S569" s="144">
        <v>0</v>
      </c>
      <c r="T569" s="144">
        <v>0</v>
      </c>
      <c r="U569" s="144">
        <v>0</v>
      </c>
      <c r="V569" s="144">
        <v>0</v>
      </c>
      <c r="W569" s="144">
        <v>0</v>
      </c>
      <c r="X569" s="144">
        <v>37.28</v>
      </c>
      <c r="Y569" s="144">
        <v>106.72</v>
      </c>
      <c r="Z569" s="144">
        <v>313.76</v>
      </c>
    </row>
    <row r="570" spans="2:26" x14ac:dyDescent="0.25">
      <c r="B570" s="124">
        <v>28</v>
      </c>
      <c r="C570" s="144">
        <v>0</v>
      </c>
      <c r="D570" s="144">
        <v>0</v>
      </c>
      <c r="E570" s="144">
        <v>0</v>
      </c>
      <c r="F570" s="144">
        <v>0</v>
      </c>
      <c r="G570" s="144">
        <v>0</v>
      </c>
      <c r="H570" s="144">
        <v>0</v>
      </c>
      <c r="I570" s="144">
        <v>0</v>
      </c>
      <c r="J570" s="144">
        <v>0</v>
      </c>
      <c r="K570" s="144">
        <v>0</v>
      </c>
      <c r="L570" s="144">
        <v>0</v>
      </c>
      <c r="M570" s="144">
        <v>58.53</v>
      </c>
      <c r="N570" s="144">
        <v>89.05</v>
      </c>
      <c r="O570" s="144">
        <v>81.58</v>
      </c>
      <c r="P570" s="144">
        <v>113.44</v>
      </c>
      <c r="Q570" s="144">
        <v>64.06</v>
      </c>
      <c r="R570" s="144">
        <v>12.45</v>
      </c>
      <c r="S570" s="144">
        <v>0.84</v>
      </c>
      <c r="T570" s="144">
        <v>11.52</v>
      </c>
      <c r="U570" s="144">
        <v>0</v>
      </c>
      <c r="V570" s="144">
        <v>0</v>
      </c>
      <c r="W570" s="144">
        <v>0</v>
      </c>
      <c r="X570" s="144">
        <v>172.56</v>
      </c>
      <c r="Y570" s="144">
        <v>180.85</v>
      </c>
      <c r="Z570" s="144">
        <v>48.65</v>
      </c>
    </row>
    <row r="571" spans="2:26" x14ac:dyDescent="0.25">
      <c r="B571" s="124">
        <v>29</v>
      </c>
      <c r="C571" s="144">
        <v>0</v>
      </c>
      <c r="D571" s="144">
        <v>0</v>
      </c>
      <c r="E571" s="144">
        <v>0</v>
      </c>
      <c r="F571" s="144">
        <v>0</v>
      </c>
      <c r="G571" s="144">
        <v>0</v>
      </c>
      <c r="H571" s="144">
        <v>0</v>
      </c>
      <c r="I571" s="144">
        <v>0</v>
      </c>
      <c r="J571" s="144">
        <v>0</v>
      </c>
      <c r="K571" s="144">
        <v>0</v>
      </c>
      <c r="L571" s="144">
        <v>0</v>
      </c>
      <c r="M571" s="144">
        <v>0</v>
      </c>
      <c r="N571" s="144">
        <v>0</v>
      </c>
      <c r="O571" s="144">
        <v>0</v>
      </c>
      <c r="P571" s="144">
        <v>0</v>
      </c>
      <c r="Q571" s="144">
        <v>0</v>
      </c>
      <c r="R571" s="144">
        <v>0</v>
      </c>
      <c r="S571" s="144">
        <v>0</v>
      </c>
      <c r="T571" s="144">
        <v>0</v>
      </c>
      <c r="U571" s="144">
        <v>0</v>
      </c>
      <c r="V571" s="144">
        <v>0</v>
      </c>
      <c r="W571" s="144">
        <v>0</v>
      </c>
      <c r="X571" s="144">
        <v>0</v>
      </c>
      <c r="Y571" s="144">
        <v>43.32</v>
      </c>
      <c r="Z571" s="144">
        <v>0</v>
      </c>
    </row>
    <row r="572" spans="2:26" x14ac:dyDescent="0.25">
      <c r="B572" s="124">
        <v>30</v>
      </c>
      <c r="C572" s="144">
        <v>0.69</v>
      </c>
      <c r="D572" s="144">
        <v>0</v>
      </c>
      <c r="E572" s="144">
        <v>0</v>
      </c>
      <c r="F572" s="144">
        <v>0</v>
      </c>
      <c r="G572" s="144">
        <v>0</v>
      </c>
      <c r="H572" s="144">
        <v>0</v>
      </c>
      <c r="I572" s="144">
        <v>0</v>
      </c>
      <c r="J572" s="144">
        <v>0</v>
      </c>
      <c r="K572" s="144">
        <v>0</v>
      </c>
      <c r="L572" s="144">
        <v>0</v>
      </c>
      <c r="M572" s="144">
        <v>0</v>
      </c>
      <c r="N572" s="144">
        <v>0</v>
      </c>
      <c r="O572" s="144">
        <v>0</v>
      </c>
      <c r="P572" s="144">
        <v>154.46</v>
      </c>
      <c r="Q572" s="144">
        <v>102.49</v>
      </c>
      <c r="R572" s="144">
        <v>144.52000000000001</v>
      </c>
      <c r="S572" s="144">
        <v>173.17</v>
      </c>
      <c r="T572" s="144">
        <v>118.53</v>
      </c>
      <c r="U572" s="144">
        <v>146.72</v>
      </c>
      <c r="V572" s="144">
        <v>170.75</v>
      </c>
      <c r="W572" s="144">
        <v>146.19999999999999</v>
      </c>
      <c r="X572" s="144">
        <v>573.23</v>
      </c>
      <c r="Y572" s="144">
        <v>957.99</v>
      </c>
      <c r="Z572" s="144">
        <v>882.76</v>
      </c>
    </row>
    <row r="573" spans="2:26" hidden="1" x14ac:dyDescent="0.25">
      <c r="B573" s="124">
        <v>31</v>
      </c>
      <c r="C573" s="144" t="e">
        <v>#N/A</v>
      </c>
      <c r="D573" s="144" t="e">
        <v>#N/A</v>
      </c>
      <c r="E573" s="144" t="e">
        <v>#N/A</v>
      </c>
      <c r="F573" s="144" t="e">
        <v>#N/A</v>
      </c>
      <c r="G573" s="144" t="e">
        <v>#N/A</v>
      </c>
      <c r="H573" s="144" t="e">
        <v>#N/A</v>
      </c>
      <c r="I573" s="144" t="e">
        <v>#N/A</v>
      </c>
      <c r="J573" s="144" t="e">
        <v>#N/A</v>
      </c>
      <c r="K573" s="144" t="e">
        <v>#N/A</v>
      </c>
      <c r="L573" s="144" t="e">
        <v>#N/A</v>
      </c>
      <c r="M573" s="144" t="e">
        <v>#N/A</v>
      </c>
      <c r="N573" s="144" t="e">
        <v>#N/A</v>
      </c>
      <c r="O573" s="144" t="e">
        <v>#N/A</v>
      </c>
      <c r="P573" s="144" t="e">
        <v>#N/A</v>
      </c>
      <c r="Q573" s="144" t="e">
        <v>#N/A</v>
      </c>
      <c r="R573" s="144" t="e">
        <v>#N/A</v>
      </c>
      <c r="S573" s="144" t="e">
        <v>#N/A</v>
      </c>
      <c r="T573" s="144" t="e">
        <v>#N/A</v>
      </c>
      <c r="U573" s="144" t="e">
        <v>#N/A</v>
      </c>
      <c r="V573" s="144" t="e">
        <v>#N/A</v>
      </c>
      <c r="W573" s="144" t="e">
        <v>#N/A</v>
      </c>
      <c r="X573" s="144" t="e">
        <v>#N/A</v>
      </c>
      <c r="Y573" s="144" t="e">
        <v>#N/A</v>
      </c>
      <c r="Z573" s="144" t="e">
        <v>#N/A</v>
      </c>
    </row>
    <row r="574" spans="2:26"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2:26" ht="18" customHeight="1" x14ac:dyDescent="0.25">
      <c r="B575" s="146"/>
      <c r="C575" s="147"/>
      <c r="D575" s="147"/>
      <c r="E575" s="147"/>
      <c r="F575" s="147"/>
      <c r="G575" s="147"/>
      <c r="H575" s="147"/>
      <c r="I575" s="147"/>
      <c r="J575" s="147"/>
      <c r="K575" s="147"/>
      <c r="L575" s="147"/>
      <c r="M575" s="147"/>
      <c r="N575" s="147"/>
      <c r="O575" s="147"/>
      <c r="P575" s="147"/>
      <c r="Q575" s="147"/>
      <c r="R575" s="147"/>
      <c r="S575" s="147"/>
      <c r="T575" s="148"/>
      <c r="U575" s="149" t="s">
        <v>81</v>
      </c>
      <c r="V575" s="149"/>
      <c r="W575" s="149"/>
      <c r="X575" s="149"/>
      <c r="Y575" s="149"/>
      <c r="Z575" s="149"/>
    </row>
    <row r="576" spans="2:26" ht="16.5" customHeight="1" x14ac:dyDescent="0.25">
      <c r="B576" s="32" t="s">
        <v>82</v>
      </c>
      <c r="C576" s="32"/>
      <c r="D576" s="32"/>
      <c r="E576" s="32"/>
      <c r="F576" s="32"/>
      <c r="G576" s="32"/>
      <c r="H576" s="32"/>
      <c r="I576" s="32"/>
      <c r="J576" s="32"/>
      <c r="K576" s="32"/>
      <c r="L576" s="32"/>
      <c r="M576" s="32"/>
      <c r="N576" s="32"/>
      <c r="O576" s="32"/>
      <c r="P576" s="32"/>
      <c r="Q576" s="32"/>
      <c r="R576" s="32"/>
      <c r="S576" s="32"/>
      <c r="T576" s="32"/>
      <c r="U576" s="150">
        <v>-6.19</v>
      </c>
      <c r="V576" s="17"/>
      <c r="W576" s="17"/>
      <c r="X576" s="17"/>
      <c r="Y576" s="17"/>
      <c r="Z576" s="17"/>
    </row>
    <row r="577" spans="1:26" ht="16.5" customHeight="1" x14ac:dyDescent="0.25">
      <c r="B577" s="32" t="s">
        <v>83</v>
      </c>
      <c r="C577" s="32"/>
      <c r="D577" s="32"/>
      <c r="E577" s="32"/>
      <c r="F577" s="32"/>
      <c r="G577" s="32"/>
      <c r="H577" s="32"/>
      <c r="I577" s="32"/>
      <c r="J577" s="32"/>
      <c r="K577" s="32"/>
      <c r="L577" s="32"/>
      <c r="M577" s="32"/>
      <c r="N577" s="32"/>
      <c r="O577" s="32"/>
      <c r="P577" s="32"/>
      <c r="Q577" s="32"/>
      <c r="R577" s="32"/>
      <c r="S577" s="32"/>
      <c r="T577" s="32"/>
      <c r="U577" s="150">
        <v>126.06</v>
      </c>
      <c r="V577" s="17"/>
      <c r="W577" s="17"/>
      <c r="X577" s="17"/>
      <c r="Y577" s="17"/>
      <c r="Z577" s="17"/>
    </row>
    <row r="578" spans="1:26" x14ac:dyDescent="0.25">
      <c r="B578" s="151"/>
      <c r="C578" s="151"/>
      <c r="D578" s="151"/>
      <c r="E578" s="151"/>
      <c r="F578" s="151"/>
      <c r="G578" s="151"/>
      <c r="H578" s="151"/>
      <c r="I578" s="151"/>
      <c r="J578" s="151"/>
      <c r="K578" s="151"/>
      <c r="L578" s="151"/>
      <c r="M578" s="151"/>
      <c r="N578" s="151"/>
      <c r="O578" s="151"/>
      <c r="P578" s="151"/>
      <c r="Q578" s="151"/>
      <c r="R578" s="151"/>
      <c r="S578" s="151"/>
      <c r="T578" s="151"/>
      <c r="U578" s="152"/>
      <c r="V578" s="92"/>
      <c r="W578" s="92"/>
      <c r="X578" s="92"/>
      <c r="Y578" s="92"/>
      <c r="Z578" s="92"/>
    </row>
    <row r="579" spans="1:26" x14ac:dyDescent="0.25">
      <c r="B579" s="110" t="s">
        <v>74</v>
      </c>
      <c r="C579" s="111"/>
      <c r="D579" s="111"/>
      <c r="E579" s="111"/>
      <c r="F579" s="111"/>
      <c r="G579" s="111"/>
      <c r="H579" s="111"/>
      <c r="I579" s="111"/>
      <c r="J579" s="111"/>
      <c r="K579" s="111"/>
      <c r="L579" s="111"/>
      <c r="M579" s="111"/>
      <c r="N579" s="111"/>
      <c r="O579" s="111"/>
      <c r="P579" s="111"/>
      <c r="Q579" s="111"/>
      <c r="R579" s="111"/>
      <c r="S579" s="111"/>
      <c r="T579" s="112"/>
      <c r="U579" s="131">
        <v>720491.64</v>
      </c>
      <c r="V579" s="114"/>
      <c r="W579" s="114"/>
      <c r="X579" s="114"/>
      <c r="Y579" s="114"/>
      <c r="Z579" s="115"/>
    </row>
    <row r="580" spans="1:26"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x14ac:dyDescent="0.3">
      <c r="B581" s="117" t="s">
        <v>84</v>
      </c>
      <c r="C581" s="118"/>
      <c r="D581" s="118"/>
      <c r="E581" s="118"/>
      <c r="F581" s="118"/>
      <c r="G581" s="118"/>
      <c r="H581" s="118"/>
      <c r="I581" s="118"/>
      <c r="J581" s="118"/>
      <c r="K581" s="118"/>
      <c r="L581" s="118"/>
      <c r="M581" s="118"/>
      <c r="N581" s="118"/>
      <c r="O581" s="118"/>
      <c r="P581" s="118"/>
      <c r="Q581" s="118"/>
      <c r="R581" s="118"/>
      <c r="S581" s="118"/>
      <c r="T581" s="118"/>
      <c r="U581" s="118"/>
      <c r="V581" s="118"/>
      <c r="W581" s="118"/>
      <c r="X581" s="118"/>
      <c r="Y581" s="118"/>
      <c r="Z581" s="119"/>
    </row>
    <row r="582" spans="1:26" ht="35.25" customHeight="1" x14ac:dyDescent="0.25">
      <c r="B582" s="74" t="s">
        <v>85</v>
      </c>
      <c r="C582" s="75"/>
      <c r="D582" s="75"/>
      <c r="E582" s="75"/>
      <c r="F582" s="75"/>
      <c r="G582" s="75"/>
      <c r="H582" s="75"/>
      <c r="I582" s="75"/>
      <c r="J582" s="75"/>
      <c r="K582" s="75"/>
      <c r="L582" s="75"/>
      <c r="M582" s="75"/>
      <c r="N582" s="75"/>
      <c r="O582" s="75"/>
      <c r="P582" s="75"/>
      <c r="Q582" s="75"/>
      <c r="R582" s="75"/>
      <c r="S582" s="75"/>
      <c r="T582" s="75"/>
      <c r="U582" s="75"/>
      <c r="V582" s="75"/>
      <c r="W582" s="75"/>
      <c r="X582" s="75"/>
      <c r="Y582" s="75"/>
      <c r="Z582" s="76"/>
    </row>
    <row r="583" spans="1:26" ht="15" customHeight="1" x14ac:dyDescent="0.25">
      <c r="A583" s="24"/>
      <c r="B583" s="110" t="s">
        <v>60</v>
      </c>
      <c r="C583" s="111"/>
      <c r="D583" s="111"/>
      <c r="E583" s="111"/>
      <c r="F583" s="111"/>
      <c r="G583" s="111"/>
      <c r="H583" s="111"/>
      <c r="I583" s="111"/>
      <c r="J583" s="111"/>
      <c r="K583" s="111"/>
      <c r="L583" s="111"/>
      <c r="M583" s="111"/>
      <c r="N583" s="111"/>
      <c r="O583" s="111"/>
      <c r="P583" s="111"/>
      <c r="Q583" s="111"/>
      <c r="R583" s="111"/>
      <c r="S583" s="111"/>
      <c r="T583" s="111"/>
      <c r="U583" s="111"/>
      <c r="V583" s="111"/>
      <c r="W583" s="111"/>
      <c r="X583" s="111"/>
      <c r="Y583" s="111"/>
      <c r="Z583" s="112"/>
    </row>
    <row r="584" spans="1:26" x14ac:dyDescent="0.25">
      <c r="B584" s="153" t="s">
        <v>61</v>
      </c>
      <c r="C584" s="140" t="s">
        <v>62</v>
      </c>
      <c r="D584" s="140"/>
      <c r="E584" s="140"/>
      <c r="F584" s="140"/>
      <c r="G584" s="140"/>
      <c r="H584" s="140"/>
      <c r="I584" s="140"/>
      <c r="J584" s="140"/>
      <c r="K584" s="140"/>
      <c r="L584" s="140"/>
      <c r="M584" s="140"/>
      <c r="N584" s="140"/>
      <c r="O584" s="140"/>
      <c r="P584" s="140"/>
      <c r="Q584" s="140"/>
      <c r="R584" s="140"/>
      <c r="S584" s="140"/>
      <c r="T584" s="140"/>
      <c r="U584" s="140"/>
      <c r="V584" s="140"/>
      <c r="W584" s="140"/>
      <c r="X584" s="140"/>
      <c r="Y584" s="140"/>
      <c r="Z584" s="140"/>
    </row>
    <row r="585" spans="1:26" x14ac:dyDescent="0.25">
      <c r="B585" s="97" t="s">
        <v>63</v>
      </c>
      <c r="C585" s="85">
        <v>0</v>
      </c>
      <c r="D585" s="85">
        <v>4.1666666666666664E-2</v>
      </c>
      <c r="E585" s="85">
        <v>8.3333333333333329E-2</v>
      </c>
      <c r="F585" s="85">
        <v>0.125</v>
      </c>
      <c r="G585" s="85">
        <v>0.16666666666666666</v>
      </c>
      <c r="H585" s="85">
        <v>0.20833333333333334</v>
      </c>
      <c r="I585" s="85">
        <v>0.25</v>
      </c>
      <c r="J585" s="85">
        <v>0.29166666666666669</v>
      </c>
      <c r="K585" s="85">
        <v>0.33333333333333331</v>
      </c>
      <c r="L585" s="85">
        <v>0.375</v>
      </c>
      <c r="M585" s="85">
        <v>0.41666666666666669</v>
      </c>
      <c r="N585" s="85">
        <v>0.45833333333333331</v>
      </c>
      <c r="O585" s="85">
        <v>0.5</v>
      </c>
      <c r="P585" s="85">
        <v>0.54166666666666663</v>
      </c>
      <c r="Q585" s="85">
        <v>0.58333333333333337</v>
      </c>
      <c r="R585" s="85">
        <v>0.625</v>
      </c>
      <c r="S585" s="85">
        <v>0.66666666666666663</v>
      </c>
      <c r="T585" s="85">
        <v>0.70833333333333337</v>
      </c>
      <c r="U585" s="85">
        <v>0.75</v>
      </c>
      <c r="V585" s="85">
        <v>0.79166666666666663</v>
      </c>
      <c r="W585" s="85">
        <v>0.83333333333333337</v>
      </c>
      <c r="X585" s="85">
        <v>0.875</v>
      </c>
      <c r="Y585" s="85">
        <v>0.91666666666666663</v>
      </c>
      <c r="Z585" s="85">
        <v>0.95833333333333337</v>
      </c>
    </row>
    <row r="586" spans="1:26" x14ac:dyDescent="0.25">
      <c r="B586" s="99"/>
      <c r="C586" s="86" t="s">
        <v>64</v>
      </c>
      <c r="D586" s="86" t="s">
        <v>64</v>
      </c>
      <c r="E586" s="86" t="s">
        <v>64</v>
      </c>
      <c r="F586" s="86" t="s">
        <v>64</v>
      </c>
      <c r="G586" s="86" t="s">
        <v>64</v>
      </c>
      <c r="H586" s="86" t="s">
        <v>64</v>
      </c>
      <c r="I586" s="86" t="s">
        <v>64</v>
      </c>
      <c r="J586" s="86" t="s">
        <v>64</v>
      </c>
      <c r="K586" s="86" t="s">
        <v>64</v>
      </c>
      <c r="L586" s="86" t="s">
        <v>64</v>
      </c>
      <c r="M586" s="86" t="s">
        <v>64</v>
      </c>
      <c r="N586" s="86" t="s">
        <v>64</v>
      </c>
      <c r="O586" s="86" t="s">
        <v>64</v>
      </c>
      <c r="P586" s="86" t="s">
        <v>64</v>
      </c>
      <c r="Q586" s="86" t="s">
        <v>64</v>
      </c>
      <c r="R586" s="86" t="s">
        <v>64</v>
      </c>
      <c r="S586" s="86" t="s">
        <v>64</v>
      </c>
      <c r="T586" s="86" t="s">
        <v>64</v>
      </c>
      <c r="U586" s="86" t="s">
        <v>64</v>
      </c>
      <c r="V586" s="86" t="s">
        <v>64</v>
      </c>
      <c r="W586" s="86" t="s">
        <v>64</v>
      </c>
      <c r="X586" s="86" t="s">
        <v>64</v>
      </c>
      <c r="Y586" s="86" t="s">
        <v>64</v>
      </c>
      <c r="Z586" s="86" t="s">
        <v>65</v>
      </c>
    </row>
    <row r="587" spans="1:26" x14ac:dyDescent="0.25">
      <c r="B587" s="101"/>
      <c r="C587" s="87">
        <v>4.1666666666666664E-2</v>
      </c>
      <c r="D587" s="87">
        <v>8.3333333333333329E-2</v>
      </c>
      <c r="E587" s="87">
        <v>0.125</v>
      </c>
      <c r="F587" s="87">
        <v>0.16666666666666666</v>
      </c>
      <c r="G587" s="87">
        <v>0.20833333333333334</v>
      </c>
      <c r="H587" s="87">
        <v>0.25</v>
      </c>
      <c r="I587" s="87">
        <v>0.29166666666666669</v>
      </c>
      <c r="J587" s="87">
        <v>0.33333333333333331</v>
      </c>
      <c r="K587" s="87">
        <v>0.375</v>
      </c>
      <c r="L587" s="87">
        <v>0.41666666666666669</v>
      </c>
      <c r="M587" s="87">
        <v>0.45833333333333331</v>
      </c>
      <c r="N587" s="87">
        <v>0.5</v>
      </c>
      <c r="O587" s="87">
        <v>0.54166666666666663</v>
      </c>
      <c r="P587" s="87">
        <v>0.58333333333333337</v>
      </c>
      <c r="Q587" s="87">
        <v>0.625</v>
      </c>
      <c r="R587" s="87">
        <v>0.66666666666666663</v>
      </c>
      <c r="S587" s="87">
        <v>0.70833333333333337</v>
      </c>
      <c r="T587" s="87">
        <v>0.75</v>
      </c>
      <c r="U587" s="87">
        <v>0.79166666666666663</v>
      </c>
      <c r="V587" s="87">
        <v>0.83333333333333337</v>
      </c>
      <c r="W587" s="87">
        <v>0.875</v>
      </c>
      <c r="X587" s="87">
        <v>0.91666666666666663</v>
      </c>
      <c r="Y587" s="87">
        <v>0.95833333333333337</v>
      </c>
      <c r="Z587" s="87">
        <v>0</v>
      </c>
    </row>
    <row r="588" spans="1:26" x14ac:dyDescent="0.25">
      <c r="B588" s="124">
        <v>1</v>
      </c>
      <c r="C588" s="125">
        <v>1250.27</v>
      </c>
      <c r="D588" s="125">
        <v>1244.53</v>
      </c>
      <c r="E588" s="125">
        <v>1215.52</v>
      </c>
      <c r="F588" s="125">
        <v>1218.25</v>
      </c>
      <c r="G588" s="125">
        <v>1246.96</v>
      </c>
      <c r="H588" s="125">
        <v>1282.55</v>
      </c>
      <c r="I588" s="125">
        <v>1301.8699999999999</v>
      </c>
      <c r="J588" s="125">
        <v>1313.39</v>
      </c>
      <c r="K588" s="125">
        <v>1326.99</v>
      </c>
      <c r="L588" s="125">
        <v>1324.34</v>
      </c>
      <c r="M588" s="125">
        <v>1344.64</v>
      </c>
      <c r="N588" s="125">
        <v>1367.12</v>
      </c>
      <c r="O588" s="125">
        <v>1409.87</v>
      </c>
      <c r="P588" s="125">
        <v>1428.82</v>
      </c>
      <c r="Q588" s="125">
        <v>1428.34</v>
      </c>
      <c r="R588" s="125">
        <v>1433.58</v>
      </c>
      <c r="S588" s="125">
        <v>1480.43</v>
      </c>
      <c r="T588" s="125">
        <v>1462.26</v>
      </c>
      <c r="U588" s="125">
        <v>1532.76</v>
      </c>
      <c r="V588" s="125">
        <v>1495.57</v>
      </c>
      <c r="W588" s="125">
        <v>1420.87</v>
      </c>
      <c r="X588" s="125">
        <v>1332.63</v>
      </c>
      <c r="Y588" s="125">
        <v>1290.58</v>
      </c>
      <c r="Z588" s="125">
        <v>1249.01</v>
      </c>
    </row>
    <row r="589" spans="1:26" x14ac:dyDescent="0.25">
      <c r="B589" s="124">
        <v>2</v>
      </c>
      <c r="C589" s="125">
        <v>1250.28</v>
      </c>
      <c r="D589" s="125">
        <v>1228.6300000000001</v>
      </c>
      <c r="E589" s="125">
        <v>1202.31</v>
      </c>
      <c r="F589" s="125">
        <v>1204.0899999999999</v>
      </c>
      <c r="G589" s="125">
        <v>1231.82</v>
      </c>
      <c r="H589" s="125">
        <v>1269.82</v>
      </c>
      <c r="I589" s="125">
        <v>1292.08</v>
      </c>
      <c r="J589" s="125">
        <v>1293.6600000000001</v>
      </c>
      <c r="K589" s="125">
        <v>1302.29</v>
      </c>
      <c r="L589" s="125">
        <v>1316.19</v>
      </c>
      <c r="M589" s="125">
        <v>1318.09</v>
      </c>
      <c r="N589" s="125">
        <v>1311.96</v>
      </c>
      <c r="O589" s="125">
        <v>1316.46</v>
      </c>
      <c r="P589" s="125">
        <v>1316.55</v>
      </c>
      <c r="Q589" s="125">
        <v>1297.2</v>
      </c>
      <c r="R589" s="125">
        <v>1296.03</v>
      </c>
      <c r="S589" s="125">
        <v>1322.05</v>
      </c>
      <c r="T589" s="125">
        <v>1319.68</v>
      </c>
      <c r="U589" s="125">
        <v>1340.69</v>
      </c>
      <c r="V589" s="125">
        <v>1502.66</v>
      </c>
      <c r="W589" s="125">
        <v>1311.64</v>
      </c>
      <c r="X589" s="125">
        <v>1312.47</v>
      </c>
      <c r="Y589" s="125">
        <v>1271.72</v>
      </c>
      <c r="Z589" s="125">
        <v>1248.18</v>
      </c>
    </row>
    <row r="590" spans="1:26" x14ac:dyDescent="0.25">
      <c r="B590" s="124">
        <v>3</v>
      </c>
      <c r="C590" s="125">
        <v>1324.55</v>
      </c>
      <c r="D590" s="125">
        <v>1320.91</v>
      </c>
      <c r="E590" s="125">
        <v>1314.22</v>
      </c>
      <c r="F590" s="125">
        <v>1301.42</v>
      </c>
      <c r="G590" s="125">
        <v>1333.7</v>
      </c>
      <c r="H590" s="125">
        <v>1351.82</v>
      </c>
      <c r="I590" s="125">
        <v>1371.33</v>
      </c>
      <c r="J590" s="125">
        <v>1386.34</v>
      </c>
      <c r="K590" s="125">
        <v>1425.19</v>
      </c>
      <c r="L590" s="125">
        <v>1460.31</v>
      </c>
      <c r="M590" s="125">
        <v>1461.65</v>
      </c>
      <c r="N590" s="125">
        <v>1453.83</v>
      </c>
      <c r="O590" s="125">
        <v>1453.44</v>
      </c>
      <c r="P590" s="125">
        <v>1449.27</v>
      </c>
      <c r="Q590" s="125">
        <v>1446.4</v>
      </c>
      <c r="R590" s="125">
        <v>1448.21</v>
      </c>
      <c r="S590" s="125">
        <v>1467.75</v>
      </c>
      <c r="T590" s="125">
        <v>1476.34</v>
      </c>
      <c r="U590" s="125">
        <v>1492.62</v>
      </c>
      <c r="V590" s="125">
        <v>1507.82</v>
      </c>
      <c r="W590" s="125">
        <v>1436.84</v>
      </c>
      <c r="X590" s="125">
        <v>1422.7</v>
      </c>
      <c r="Y590" s="125">
        <v>1346.91</v>
      </c>
      <c r="Z590" s="125">
        <v>1316.29</v>
      </c>
    </row>
    <row r="591" spans="1:26" x14ac:dyDescent="0.25">
      <c r="B591" s="124">
        <v>4</v>
      </c>
      <c r="C591" s="125">
        <v>1345.01</v>
      </c>
      <c r="D591" s="125">
        <v>1330.37</v>
      </c>
      <c r="E591" s="125">
        <v>1298.58</v>
      </c>
      <c r="F591" s="125">
        <v>1285.42</v>
      </c>
      <c r="G591" s="125">
        <v>1317.99</v>
      </c>
      <c r="H591" s="125">
        <v>1340.97</v>
      </c>
      <c r="I591" s="125">
        <v>1358.13</v>
      </c>
      <c r="J591" s="125">
        <v>1375.09</v>
      </c>
      <c r="K591" s="125">
        <v>1410.05</v>
      </c>
      <c r="L591" s="125">
        <v>1452.24</v>
      </c>
      <c r="M591" s="125">
        <v>1456.53</v>
      </c>
      <c r="N591" s="125">
        <v>1473.5</v>
      </c>
      <c r="O591" s="125">
        <v>1475.4</v>
      </c>
      <c r="P591" s="125">
        <v>1472.25</v>
      </c>
      <c r="Q591" s="125">
        <v>1452.99</v>
      </c>
      <c r="R591" s="125">
        <v>1451.04</v>
      </c>
      <c r="S591" s="125">
        <v>1495.25</v>
      </c>
      <c r="T591" s="125">
        <v>1494.15</v>
      </c>
      <c r="U591" s="125">
        <v>1508.15</v>
      </c>
      <c r="V591" s="125">
        <v>1490.49</v>
      </c>
      <c r="W591" s="125">
        <v>1450.19</v>
      </c>
      <c r="X591" s="125">
        <v>1445.72</v>
      </c>
      <c r="Y591" s="125">
        <v>1408.58</v>
      </c>
      <c r="Z591" s="125">
        <v>1327.99</v>
      </c>
    </row>
    <row r="592" spans="1:26" x14ac:dyDescent="0.25">
      <c r="B592" s="124">
        <v>5</v>
      </c>
      <c r="C592" s="125">
        <v>1389.48</v>
      </c>
      <c r="D592" s="125">
        <v>1371.21</v>
      </c>
      <c r="E592" s="125">
        <v>1351.83</v>
      </c>
      <c r="F592" s="125">
        <v>1335.84</v>
      </c>
      <c r="G592" s="125">
        <v>1364.97</v>
      </c>
      <c r="H592" s="125">
        <v>1394.98</v>
      </c>
      <c r="I592" s="125">
        <v>1416.81</v>
      </c>
      <c r="J592" s="125">
        <v>1425.78</v>
      </c>
      <c r="K592" s="125">
        <v>1461.06</v>
      </c>
      <c r="L592" s="125">
        <v>1514.5</v>
      </c>
      <c r="M592" s="125">
        <v>1525.26</v>
      </c>
      <c r="N592" s="125">
        <v>1523.38</v>
      </c>
      <c r="O592" s="125">
        <v>1520.81</v>
      </c>
      <c r="P592" s="125">
        <v>1509.61</v>
      </c>
      <c r="Q592" s="125">
        <v>1510.16</v>
      </c>
      <c r="R592" s="125">
        <v>1508.36</v>
      </c>
      <c r="S592" s="125">
        <v>1531.3</v>
      </c>
      <c r="T592" s="125">
        <v>1499.33</v>
      </c>
      <c r="U592" s="125">
        <v>1558.23</v>
      </c>
      <c r="V592" s="125">
        <v>1548.88</v>
      </c>
      <c r="W592" s="125">
        <v>1504.27</v>
      </c>
      <c r="X592" s="125">
        <v>1483.68</v>
      </c>
      <c r="Y592" s="125">
        <v>1441.29</v>
      </c>
      <c r="Z592" s="125">
        <v>1386.78</v>
      </c>
    </row>
    <row r="593" spans="2:26" x14ac:dyDescent="0.25">
      <c r="B593" s="124">
        <v>6</v>
      </c>
      <c r="C593" s="125">
        <v>1296.3</v>
      </c>
      <c r="D593" s="125">
        <v>1307.83</v>
      </c>
      <c r="E593" s="125">
        <v>1283.2</v>
      </c>
      <c r="F593" s="125">
        <v>1288.19</v>
      </c>
      <c r="G593" s="125">
        <v>1300.6099999999999</v>
      </c>
      <c r="H593" s="125">
        <v>1339.83</v>
      </c>
      <c r="I593" s="125">
        <v>1473.82</v>
      </c>
      <c r="J593" s="125">
        <v>1519.57</v>
      </c>
      <c r="K593" s="125">
        <v>1745.44</v>
      </c>
      <c r="L593" s="125">
        <v>1746.48</v>
      </c>
      <c r="M593" s="125">
        <v>1746.3</v>
      </c>
      <c r="N593" s="125">
        <v>1748.18</v>
      </c>
      <c r="O593" s="125">
        <v>1747.95</v>
      </c>
      <c r="P593" s="125">
        <v>1733.43</v>
      </c>
      <c r="Q593" s="125">
        <v>1730.05</v>
      </c>
      <c r="R593" s="125">
        <v>1729.34</v>
      </c>
      <c r="S593" s="125">
        <v>1884.41</v>
      </c>
      <c r="T593" s="125">
        <v>1884.16</v>
      </c>
      <c r="U593" s="125">
        <v>1746.71</v>
      </c>
      <c r="V593" s="125">
        <v>1730.13</v>
      </c>
      <c r="W593" s="125">
        <v>1723.94</v>
      </c>
      <c r="X593" s="125">
        <v>1706.28</v>
      </c>
      <c r="Y593" s="125">
        <v>1573.37</v>
      </c>
      <c r="Z593" s="125">
        <v>1326.92</v>
      </c>
    </row>
    <row r="594" spans="2:26" x14ac:dyDescent="0.25">
      <c r="B594" s="124">
        <v>7</v>
      </c>
      <c r="C594" s="125">
        <v>1274.55</v>
      </c>
      <c r="D594" s="125">
        <v>1272.43</v>
      </c>
      <c r="E594" s="125">
        <v>1272.79</v>
      </c>
      <c r="F594" s="125">
        <v>1269.3800000000001</v>
      </c>
      <c r="G594" s="125">
        <v>1285.1099999999999</v>
      </c>
      <c r="H594" s="125">
        <v>1326.87</v>
      </c>
      <c r="I594" s="125">
        <v>1370.94</v>
      </c>
      <c r="J594" s="125">
        <v>1417</v>
      </c>
      <c r="K594" s="125">
        <v>1459.04</v>
      </c>
      <c r="L594" s="125">
        <v>1603.69</v>
      </c>
      <c r="M594" s="125">
        <v>1604.43</v>
      </c>
      <c r="N594" s="125">
        <v>1605.08</v>
      </c>
      <c r="O594" s="125">
        <v>1603.8</v>
      </c>
      <c r="P594" s="125">
        <v>1601.94</v>
      </c>
      <c r="Q594" s="125">
        <v>1598.43</v>
      </c>
      <c r="R594" s="125">
        <v>1596.33</v>
      </c>
      <c r="S594" s="125">
        <v>1596.46</v>
      </c>
      <c r="T594" s="125">
        <v>1555.63</v>
      </c>
      <c r="U594" s="125">
        <v>1596.1</v>
      </c>
      <c r="V594" s="125">
        <v>1702.08</v>
      </c>
      <c r="W594" s="125">
        <v>1695.41</v>
      </c>
      <c r="X594" s="125">
        <v>1561.74</v>
      </c>
      <c r="Y594" s="125">
        <v>1356.98</v>
      </c>
      <c r="Z594" s="125">
        <v>1316.53</v>
      </c>
    </row>
    <row r="595" spans="2:26" x14ac:dyDescent="0.25">
      <c r="B595" s="124">
        <v>8</v>
      </c>
      <c r="C595" s="125">
        <v>1278.6500000000001</v>
      </c>
      <c r="D595" s="125">
        <v>1264.78</v>
      </c>
      <c r="E595" s="125">
        <v>1265.96</v>
      </c>
      <c r="F595" s="125">
        <v>1264.48</v>
      </c>
      <c r="G595" s="125">
        <v>1283.98</v>
      </c>
      <c r="H595" s="125">
        <v>1285.04</v>
      </c>
      <c r="I595" s="125">
        <v>1301.9000000000001</v>
      </c>
      <c r="J595" s="125">
        <v>1306.2</v>
      </c>
      <c r="K595" s="125">
        <v>1333.99</v>
      </c>
      <c r="L595" s="125">
        <v>1365.99</v>
      </c>
      <c r="M595" s="125">
        <v>1369.41</v>
      </c>
      <c r="N595" s="125">
        <v>1362.85</v>
      </c>
      <c r="O595" s="125">
        <v>1359.86</v>
      </c>
      <c r="P595" s="125">
        <v>1351.63</v>
      </c>
      <c r="Q595" s="125">
        <v>1336.21</v>
      </c>
      <c r="R595" s="125">
        <v>1330.04</v>
      </c>
      <c r="S595" s="125">
        <v>1360.93</v>
      </c>
      <c r="T595" s="125">
        <v>1419.77</v>
      </c>
      <c r="U595" s="125">
        <v>1408.93</v>
      </c>
      <c r="V595" s="125">
        <v>1412.85</v>
      </c>
      <c r="W595" s="125">
        <v>1412.53</v>
      </c>
      <c r="X595" s="125">
        <v>1305.83</v>
      </c>
      <c r="Y595" s="125">
        <v>1262.8699999999999</v>
      </c>
      <c r="Z595" s="125">
        <v>1246.57</v>
      </c>
    </row>
    <row r="596" spans="2:26" x14ac:dyDescent="0.25">
      <c r="B596" s="124">
        <v>9</v>
      </c>
      <c r="C596" s="125">
        <v>1238.5</v>
      </c>
      <c r="D596" s="125">
        <v>1235.29</v>
      </c>
      <c r="E596" s="125">
        <v>1234.57</v>
      </c>
      <c r="F596" s="125">
        <v>1235.6500000000001</v>
      </c>
      <c r="G596" s="125">
        <v>1275.8599999999999</v>
      </c>
      <c r="H596" s="125">
        <v>1281.01</v>
      </c>
      <c r="I596" s="125">
        <v>1294.3599999999999</v>
      </c>
      <c r="J596" s="125">
        <v>1299.96</v>
      </c>
      <c r="K596" s="125">
        <v>1438.84</v>
      </c>
      <c r="L596" s="125">
        <v>1438.86</v>
      </c>
      <c r="M596" s="125">
        <v>1439.13</v>
      </c>
      <c r="N596" s="125">
        <v>1439.28</v>
      </c>
      <c r="O596" s="125">
        <v>1438.71</v>
      </c>
      <c r="P596" s="125">
        <v>1438.17</v>
      </c>
      <c r="Q596" s="125">
        <v>1438.5</v>
      </c>
      <c r="R596" s="125">
        <v>1438.46</v>
      </c>
      <c r="S596" s="125">
        <v>1440.7</v>
      </c>
      <c r="T596" s="125">
        <v>1472.87</v>
      </c>
      <c r="U596" s="125">
        <v>1440.24</v>
      </c>
      <c r="V596" s="125">
        <v>1411.98</v>
      </c>
      <c r="W596" s="125">
        <v>1424</v>
      </c>
      <c r="X596" s="125">
        <v>1322.14</v>
      </c>
      <c r="Y596" s="125">
        <v>1282.52</v>
      </c>
      <c r="Z596" s="125">
        <v>1242.78</v>
      </c>
    </row>
    <row r="597" spans="2:26" x14ac:dyDescent="0.25">
      <c r="B597" s="124">
        <v>10</v>
      </c>
      <c r="C597" s="125">
        <v>1215.57</v>
      </c>
      <c r="D597" s="125">
        <v>1211.72</v>
      </c>
      <c r="E597" s="125">
        <v>1204.69</v>
      </c>
      <c r="F597" s="125">
        <v>1204.55</v>
      </c>
      <c r="G597" s="125">
        <v>1243.22</v>
      </c>
      <c r="H597" s="125">
        <v>1242.3699999999999</v>
      </c>
      <c r="I597" s="125">
        <v>1273.73</v>
      </c>
      <c r="J597" s="125">
        <v>1276.04</v>
      </c>
      <c r="K597" s="125">
        <v>1491.19</v>
      </c>
      <c r="L597" s="125">
        <v>1503.98</v>
      </c>
      <c r="M597" s="125">
        <v>1521.21</v>
      </c>
      <c r="N597" s="125">
        <v>1491.63</v>
      </c>
      <c r="O597" s="125">
        <v>1490.95</v>
      </c>
      <c r="P597" s="125">
        <v>1508.84</v>
      </c>
      <c r="Q597" s="125">
        <v>1491</v>
      </c>
      <c r="R597" s="125">
        <v>1486.92</v>
      </c>
      <c r="S597" s="125">
        <v>1496.1</v>
      </c>
      <c r="T597" s="125">
        <v>1582.35</v>
      </c>
      <c r="U597" s="125">
        <v>1529.93</v>
      </c>
      <c r="V597" s="125">
        <v>1491.93</v>
      </c>
      <c r="W597" s="125">
        <v>1491.39</v>
      </c>
      <c r="X597" s="125">
        <v>1366.72</v>
      </c>
      <c r="Y597" s="125">
        <v>1236.97</v>
      </c>
      <c r="Z597" s="125">
        <v>1216.72</v>
      </c>
    </row>
    <row r="598" spans="2:26" x14ac:dyDescent="0.25">
      <c r="B598" s="124">
        <v>11</v>
      </c>
      <c r="C598" s="125">
        <v>1198.2</v>
      </c>
      <c r="D598" s="125">
        <v>1196.57</v>
      </c>
      <c r="E598" s="125">
        <v>1180.95</v>
      </c>
      <c r="F598" s="125">
        <v>1165.8900000000001</v>
      </c>
      <c r="G598" s="125">
        <v>1183.01</v>
      </c>
      <c r="H598" s="125">
        <v>1175.28</v>
      </c>
      <c r="I598" s="125">
        <v>1180.22</v>
      </c>
      <c r="J598" s="125">
        <v>1181.56</v>
      </c>
      <c r="K598" s="125">
        <v>1261.6199999999999</v>
      </c>
      <c r="L598" s="125">
        <v>1269.8499999999999</v>
      </c>
      <c r="M598" s="125">
        <v>1400.7</v>
      </c>
      <c r="N598" s="125">
        <v>1401.16</v>
      </c>
      <c r="O598" s="125">
        <v>1401.15</v>
      </c>
      <c r="P598" s="125">
        <v>1385.23</v>
      </c>
      <c r="Q598" s="125">
        <v>1350.85</v>
      </c>
      <c r="R598" s="125">
        <v>1350.54</v>
      </c>
      <c r="S598" s="125">
        <v>1428.01</v>
      </c>
      <c r="T598" s="125">
        <v>1431.42</v>
      </c>
      <c r="U598" s="125">
        <v>1415.9</v>
      </c>
      <c r="V598" s="125">
        <v>1494.47</v>
      </c>
      <c r="W598" s="125">
        <v>1519.32</v>
      </c>
      <c r="X598" s="125">
        <v>1453.53</v>
      </c>
      <c r="Y598" s="125">
        <v>1228.79</v>
      </c>
      <c r="Z598" s="125">
        <v>1210.78</v>
      </c>
    </row>
    <row r="599" spans="2:26" x14ac:dyDescent="0.25">
      <c r="B599" s="124">
        <v>12</v>
      </c>
      <c r="C599" s="125">
        <v>1218.06</v>
      </c>
      <c r="D599" s="125">
        <v>1214.28</v>
      </c>
      <c r="E599" s="125">
        <v>1212.8399999999999</v>
      </c>
      <c r="F599" s="125">
        <v>1197.95</v>
      </c>
      <c r="G599" s="125">
        <v>1201.72</v>
      </c>
      <c r="H599" s="125">
        <v>1198</v>
      </c>
      <c r="I599" s="125">
        <v>1211.21</v>
      </c>
      <c r="J599" s="125">
        <v>1212.3699999999999</v>
      </c>
      <c r="K599" s="125">
        <v>1247.0899999999999</v>
      </c>
      <c r="L599" s="125">
        <v>1272.8800000000001</v>
      </c>
      <c r="M599" s="125">
        <v>1272.57</v>
      </c>
      <c r="N599" s="125">
        <v>1272.0899999999999</v>
      </c>
      <c r="O599" s="125">
        <v>1269.51</v>
      </c>
      <c r="P599" s="125">
        <v>1268.4000000000001</v>
      </c>
      <c r="Q599" s="125">
        <v>1268.79</v>
      </c>
      <c r="R599" s="125">
        <v>1271.1500000000001</v>
      </c>
      <c r="S599" s="125">
        <v>1291.7</v>
      </c>
      <c r="T599" s="125">
        <v>1329.28</v>
      </c>
      <c r="U599" s="125">
        <v>1330.05</v>
      </c>
      <c r="V599" s="125">
        <v>1525.63</v>
      </c>
      <c r="W599" s="125">
        <v>1584.03</v>
      </c>
      <c r="X599" s="125">
        <v>1470.7</v>
      </c>
      <c r="Y599" s="125">
        <v>1306.93</v>
      </c>
      <c r="Z599" s="125">
        <v>1225.18</v>
      </c>
    </row>
    <row r="600" spans="2:26" x14ac:dyDescent="0.25">
      <c r="B600" s="124">
        <v>13</v>
      </c>
      <c r="C600" s="125">
        <v>1236.8800000000001</v>
      </c>
      <c r="D600" s="125">
        <v>1234.99</v>
      </c>
      <c r="E600" s="125">
        <v>1238.57</v>
      </c>
      <c r="F600" s="125">
        <v>1247.3</v>
      </c>
      <c r="G600" s="125">
        <v>1264.24</v>
      </c>
      <c r="H600" s="125">
        <v>1276.04</v>
      </c>
      <c r="I600" s="125">
        <v>1297.31</v>
      </c>
      <c r="J600" s="125">
        <v>1420.4</v>
      </c>
      <c r="K600" s="125">
        <v>1606.06</v>
      </c>
      <c r="L600" s="125">
        <v>1606.64</v>
      </c>
      <c r="M600" s="125">
        <v>1606.12</v>
      </c>
      <c r="N600" s="125">
        <v>1605.66</v>
      </c>
      <c r="O600" s="125">
        <v>1604.11</v>
      </c>
      <c r="P600" s="125">
        <v>1611.7</v>
      </c>
      <c r="Q600" s="125">
        <v>1515.45</v>
      </c>
      <c r="R600" s="125">
        <v>1516</v>
      </c>
      <c r="S600" s="125">
        <v>1515.42</v>
      </c>
      <c r="T600" s="125">
        <v>1517.08</v>
      </c>
      <c r="U600" s="125">
        <v>1556.91</v>
      </c>
      <c r="V600" s="125">
        <v>1594.63</v>
      </c>
      <c r="W600" s="125">
        <v>1586.29</v>
      </c>
      <c r="X600" s="125">
        <v>1511.7</v>
      </c>
      <c r="Y600" s="125">
        <v>1365.62</v>
      </c>
      <c r="Z600" s="125">
        <v>1243.94</v>
      </c>
    </row>
    <row r="601" spans="2:26" x14ac:dyDescent="0.25">
      <c r="B601" s="124">
        <v>14</v>
      </c>
      <c r="C601" s="125">
        <v>1240.3699999999999</v>
      </c>
      <c r="D601" s="125">
        <v>1229.3699999999999</v>
      </c>
      <c r="E601" s="125">
        <v>1229.8900000000001</v>
      </c>
      <c r="F601" s="125">
        <v>1249.58</v>
      </c>
      <c r="G601" s="125">
        <v>1255.25</v>
      </c>
      <c r="H601" s="125">
        <v>1270.8900000000001</v>
      </c>
      <c r="I601" s="125">
        <v>1310.03</v>
      </c>
      <c r="J601" s="125">
        <v>1313.06</v>
      </c>
      <c r="K601" s="125">
        <v>1521.08</v>
      </c>
      <c r="L601" s="125">
        <v>1608.17</v>
      </c>
      <c r="M601" s="125">
        <v>1606.44</v>
      </c>
      <c r="N601" s="125">
        <v>1603.18</v>
      </c>
      <c r="O601" s="125">
        <v>1525.89</v>
      </c>
      <c r="P601" s="125">
        <v>1524.43</v>
      </c>
      <c r="Q601" s="125">
        <v>1523.16</v>
      </c>
      <c r="R601" s="125">
        <v>1523.41</v>
      </c>
      <c r="S601" s="125">
        <v>1585.78</v>
      </c>
      <c r="T601" s="125">
        <v>1586.75</v>
      </c>
      <c r="U601" s="125">
        <v>1612.25</v>
      </c>
      <c r="V601" s="125">
        <v>1712.02</v>
      </c>
      <c r="W601" s="125">
        <v>1709.08</v>
      </c>
      <c r="X601" s="125">
        <v>1596.93</v>
      </c>
      <c r="Y601" s="125">
        <v>1461.84</v>
      </c>
      <c r="Z601" s="125">
        <v>1227.52</v>
      </c>
    </row>
    <row r="602" spans="2:26" x14ac:dyDescent="0.25">
      <c r="B602" s="124">
        <v>15</v>
      </c>
      <c r="C602" s="125">
        <v>1252.69</v>
      </c>
      <c r="D602" s="125">
        <v>1246.54</v>
      </c>
      <c r="E602" s="125">
        <v>1232.27</v>
      </c>
      <c r="F602" s="125">
        <v>1261.0999999999999</v>
      </c>
      <c r="G602" s="125">
        <v>1274.8499999999999</v>
      </c>
      <c r="H602" s="125">
        <v>1289.71</v>
      </c>
      <c r="I602" s="125">
        <v>1296.73</v>
      </c>
      <c r="J602" s="125">
        <v>1418.92</v>
      </c>
      <c r="K602" s="125">
        <v>1597.61</v>
      </c>
      <c r="L602" s="125">
        <v>1711.12</v>
      </c>
      <c r="M602" s="125">
        <v>1708.15</v>
      </c>
      <c r="N602" s="125">
        <v>1707.32</v>
      </c>
      <c r="O602" s="125">
        <v>1596.42</v>
      </c>
      <c r="P602" s="125">
        <v>1593.75</v>
      </c>
      <c r="Q602" s="125">
        <v>1585.93</v>
      </c>
      <c r="R602" s="125">
        <v>1595.08</v>
      </c>
      <c r="S602" s="125">
        <v>1594.55</v>
      </c>
      <c r="T602" s="125">
        <v>1597.04</v>
      </c>
      <c r="U602" s="125">
        <v>1595.93</v>
      </c>
      <c r="V602" s="125">
        <v>1706.25</v>
      </c>
      <c r="W602" s="125">
        <v>1702.76</v>
      </c>
      <c r="X602" s="125">
        <v>1589.58</v>
      </c>
      <c r="Y602" s="125">
        <v>1437.44</v>
      </c>
      <c r="Z602" s="125">
        <v>1257.0999999999999</v>
      </c>
    </row>
    <row r="603" spans="2:26" x14ac:dyDescent="0.25">
      <c r="B603" s="124">
        <v>16</v>
      </c>
      <c r="C603" s="125">
        <v>1257.3599999999999</v>
      </c>
      <c r="D603" s="125">
        <v>1260.07</v>
      </c>
      <c r="E603" s="125">
        <v>1252.1600000000001</v>
      </c>
      <c r="F603" s="125">
        <v>1279.03</v>
      </c>
      <c r="G603" s="125">
        <v>1291.45</v>
      </c>
      <c r="H603" s="125">
        <v>1297.01</v>
      </c>
      <c r="I603" s="125">
        <v>1342.59</v>
      </c>
      <c r="J603" s="125">
        <v>1342.39</v>
      </c>
      <c r="K603" s="125">
        <v>1694.91</v>
      </c>
      <c r="L603" s="125">
        <v>1711.93</v>
      </c>
      <c r="M603" s="125">
        <v>1710.6</v>
      </c>
      <c r="N603" s="125">
        <v>1711.69</v>
      </c>
      <c r="O603" s="125">
        <v>1579.24</v>
      </c>
      <c r="P603" s="125">
        <v>1580.86</v>
      </c>
      <c r="Q603" s="125">
        <v>1507.56</v>
      </c>
      <c r="R603" s="125">
        <v>1504.11</v>
      </c>
      <c r="S603" s="125">
        <v>1575.84</v>
      </c>
      <c r="T603" s="125">
        <v>1516.76</v>
      </c>
      <c r="U603" s="125">
        <v>1574.43</v>
      </c>
      <c r="V603" s="125">
        <v>1587.16</v>
      </c>
      <c r="W603" s="125">
        <v>1605.77</v>
      </c>
      <c r="X603" s="125">
        <v>1567.46</v>
      </c>
      <c r="Y603" s="125">
        <v>1334.24</v>
      </c>
      <c r="Z603" s="125">
        <v>1236.99</v>
      </c>
    </row>
    <row r="604" spans="2:26" x14ac:dyDescent="0.25">
      <c r="B604" s="124">
        <v>17</v>
      </c>
      <c r="C604" s="125">
        <v>1227.78</v>
      </c>
      <c r="D604" s="125">
        <v>1224.8900000000001</v>
      </c>
      <c r="E604" s="125">
        <v>1228.79</v>
      </c>
      <c r="F604" s="125">
        <v>1239.3399999999999</v>
      </c>
      <c r="G604" s="125">
        <v>1251.9100000000001</v>
      </c>
      <c r="H604" s="125">
        <v>1266.47</v>
      </c>
      <c r="I604" s="125">
        <v>1338.22</v>
      </c>
      <c r="J604" s="125">
        <v>1467.78</v>
      </c>
      <c r="K604" s="125">
        <v>1696.74</v>
      </c>
      <c r="L604" s="125">
        <v>1710.13</v>
      </c>
      <c r="M604" s="125">
        <v>1708.78</v>
      </c>
      <c r="N604" s="125">
        <v>1708.69</v>
      </c>
      <c r="O604" s="125">
        <v>1578.14</v>
      </c>
      <c r="P604" s="125">
        <v>1603.33</v>
      </c>
      <c r="Q604" s="125">
        <v>1579.86</v>
      </c>
      <c r="R604" s="125">
        <v>1572.68</v>
      </c>
      <c r="S604" s="125">
        <v>1576.12</v>
      </c>
      <c r="T604" s="125">
        <v>1577.01</v>
      </c>
      <c r="U604" s="125">
        <v>1581.45</v>
      </c>
      <c r="V604" s="125">
        <v>1707.65</v>
      </c>
      <c r="W604" s="125">
        <v>1568.72</v>
      </c>
      <c r="X604" s="125">
        <v>1472.31</v>
      </c>
      <c r="Y604" s="125">
        <v>1291.9100000000001</v>
      </c>
      <c r="Z604" s="125">
        <v>1240.78</v>
      </c>
    </row>
    <row r="605" spans="2:26" x14ac:dyDescent="0.25">
      <c r="B605" s="124">
        <v>18</v>
      </c>
      <c r="C605" s="125">
        <v>1254.76</v>
      </c>
      <c r="D605" s="125">
        <v>1240.93</v>
      </c>
      <c r="E605" s="125">
        <v>1227.97</v>
      </c>
      <c r="F605" s="125">
        <v>1234.46</v>
      </c>
      <c r="G605" s="125">
        <v>1255.3699999999999</v>
      </c>
      <c r="H605" s="125">
        <v>1270.26</v>
      </c>
      <c r="I605" s="125">
        <v>1278.19</v>
      </c>
      <c r="J605" s="125">
        <v>1294.46</v>
      </c>
      <c r="K605" s="125">
        <v>1337.8</v>
      </c>
      <c r="L605" s="125">
        <v>1452.31</v>
      </c>
      <c r="M605" s="125">
        <v>1488.45</v>
      </c>
      <c r="N605" s="125">
        <v>1502.71</v>
      </c>
      <c r="O605" s="125">
        <v>1504.76</v>
      </c>
      <c r="P605" s="125">
        <v>1506.97</v>
      </c>
      <c r="Q605" s="125">
        <v>1508.8</v>
      </c>
      <c r="R605" s="125">
        <v>1507.05</v>
      </c>
      <c r="S605" s="125">
        <v>1567.07</v>
      </c>
      <c r="T605" s="125">
        <v>1575.55</v>
      </c>
      <c r="U605" s="125">
        <v>1564.99</v>
      </c>
      <c r="V605" s="125">
        <v>1486.33</v>
      </c>
      <c r="W605" s="125">
        <v>1415.24</v>
      </c>
      <c r="X605" s="125">
        <v>1302.3900000000001</v>
      </c>
      <c r="Y605" s="125">
        <v>1287.8399999999999</v>
      </c>
      <c r="Z605" s="125">
        <v>1247.5999999999999</v>
      </c>
    </row>
    <row r="606" spans="2:26" x14ac:dyDescent="0.25">
      <c r="B606" s="124">
        <v>19</v>
      </c>
      <c r="C606" s="125">
        <v>1228.9100000000001</v>
      </c>
      <c r="D606" s="125">
        <v>1224.01</v>
      </c>
      <c r="E606" s="125">
        <v>1219.4000000000001</v>
      </c>
      <c r="F606" s="125">
        <v>1223.99</v>
      </c>
      <c r="G606" s="125">
        <v>1213.28</v>
      </c>
      <c r="H606" s="125">
        <v>1237.8800000000001</v>
      </c>
      <c r="I606" s="125">
        <v>1249.94</v>
      </c>
      <c r="J606" s="125">
        <v>1250.56</v>
      </c>
      <c r="K606" s="125">
        <v>1260.3900000000001</v>
      </c>
      <c r="L606" s="125">
        <v>1270.82</v>
      </c>
      <c r="M606" s="125">
        <v>1281.58</v>
      </c>
      <c r="N606" s="125">
        <v>1282.54</v>
      </c>
      <c r="O606" s="125">
        <v>1279.72</v>
      </c>
      <c r="P606" s="125">
        <v>1280.96</v>
      </c>
      <c r="Q606" s="125">
        <v>1283.8499999999999</v>
      </c>
      <c r="R606" s="125">
        <v>1285.45</v>
      </c>
      <c r="S606" s="125">
        <v>1288.76</v>
      </c>
      <c r="T606" s="125">
        <v>1291.21</v>
      </c>
      <c r="U606" s="125">
        <v>1432.43</v>
      </c>
      <c r="V606" s="125">
        <v>1484.41</v>
      </c>
      <c r="W606" s="125">
        <v>1445.64</v>
      </c>
      <c r="X606" s="125">
        <v>1275.17</v>
      </c>
      <c r="Y606" s="125">
        <v>1278.83</v>
      </c>
      <c r="Z606" s="125">
        <v>1228.76</v>
      </c>
    </row>
    <row r="607" spans="2:26" x14ac:dyDescent="0.25">
      <c r="B607" s="124">
        <v>20</v>
      </c>
      <c r="C607" s="125">
        <v>1238.01</v>
      </c>
      <c r="D607" s="125">
        <v>1234.0999999999999</v>
      </c>
      <c r="E607" s="125">
        <v>1233.81</v>
      </c>
      <c r="F607" s="125">
        <v>1251.9100000000001</v>
      </c>
      <c r="G607" s="125">
        <v>1267.29</v>
      </c>
      <c r="H607" s="125">
        <v>1296.1300000000001</v>
      </c>
      <c r="I607" s="125">
        <v>1373.19</v>
      </c>
      <c r="J607" s="125">
        <v>1507.33</v>
      </c>
      <c r="K607" s="125">
        <v>1649.91</v>
      </c>
      <c r="L607" s="125">
        <v>1644.34</v>
      </c>
      <c r="M607" s="125">
        <v>1634.85</v>
      </c>
      <c r="N607" s="125">
        <v>1625.15</v>
      </c>
      <c r="O607" s="125">
        <v>1629.93</v>
      </c>
      <c r="P607" s="125">
        <v>1636.22</v>
      </c>
      <c r="Q607" s="125">
        <v>1608.74</v>
      </c>
      <c r="R607" s="125">
        <v>1604</v>
      </c>
      <c r="S607" s="125">
        <v>1615.2</v>
      </c>
      <c r="T607" s="125">
        <v>1623.43</v>
      </c>
      <c r="U607" s="125">
        <v>1611.23</v>
      </c>
      <c r="V607" s="125">
        <v>1567.18</v>
      </c>
      <c r="W607" s="125">
        <v>1416.45</v>
      </c>
      <c r="X607" s="125">
        <v>1284.45</v>
      </c>
      <c r="Y607" s="125">
        <v>1304.01</v>
      </c>
      <c r="Z607" s="125">
        <v>1232.96</v>
      </c>
    </row>
    <row r="608" spans="2:26" x14ac:dyDescent="0.25">
      <c r="B608" s="124">
        <v>21</v>
      </c>
      <c r="C608" s="125">
        <v>1231.4100000000001</v>
      </c>
      <c r="D608" s="125">
        <v>1227</v>
      </c>
      <c r="E608" s="125">
        <v>1203.01</v>
      </c>
      <c r="F608" s="125">
        <v>1189.9100000000001</v>
      </c>
      <c r="G608" s="125">
        <v>1221.25</v>
      </c>
      <c r="H608" s="125">
        <v>1265.25</v>
      </c>
      <c r="I608" s="125">
        <v>1297.6300000000001</v>
      </c>
      <c r="J608" s="125">
        <v>1335.36</v>
      </c>
      <c r="K608" s="125">
        <v>1524.97</v>
      </c>
      <c r="L608" s="125">
        <v>1535.15</v>
      </c>
      <c r="M608" s="125">
        <v>1534.64</v>
      </c>
      <c r="N608" s="125">
        <v>1516.25</v>
      </c>
      <c r="O608" s="125">
        <v>1495.67</v>
      </c>
      <c r="P608" s="125">
        <v>1497.21</v>
      </c>
      <c r="Q608" s="125">
        <v>1500.28</v>
      </c>
      <c r="R608" s="125">
        <v>1498.34</v>
      </c>
      <c r="S608" s="125">
        <v>1527.89</v>
      </c>
      <c r="T608" s="125">
        <v>1534.04</v>
      </c>
      <c r="U608" s="125">
        <v>1489.07</v>
      </c>
      <c r="V608" s="125">
        <v>1482.97</v>
      </c>
      <c r="W608" s="125">
        <v>1421.36</v>
      </c>
      <c r="X608" s="125">
        <v>1431.1</v>
      </c>
      <c r="Y608" s="125">
        <v>1291.07</v>
      </c>
      <c r="Z608" s="125">
        <v>1248.3800000000001</v>
      </c>
    </row>
    <row r="609" spans="2:26" x14ac:dyDescent="0.25">
      <c r="B609" s="124">
        <v>22</v>
      </c>
      <c r="C609" s="125">
        <v>1243.8</v>
      </c>
      <c r="D609" s="125">
        <v>1226.5899999999999</v>
      </c>
      <c r="E609" s="125">
        <v>1202.75</v>
      </c>
      <c r="F609" s="125">
        <v>1193.48</v>
      </c>
      <c r="G609" s="125">
        <v>1224.23</v>
      </c>
      <c r="H609" s="125">
        <v>1260.82</v>
      </c>
      <c r="I609" s="125">
        <v>1283.33</v>
      </c>
      <c r="J609" s="125">
        <v>1306.06</v>
      </c>
      <c r="K609" s="125">
        <v>1484.08</v>
      </c>
      <c r="L609" s="125">
        <v>1484.66</v>
      </c>
      <c r="M609" s="125">
        <v>1576.98</v>
      </c>
      <c r="N609" s="125">
        <v>1575.23</v>
      </c>
      <c r="O609" s="125">
        <v>1507.7</v>
      </c>
      <c r="P609" s="125">
        <v>1507.31</v>
      </c>
      <c r="Q609" s="125">
        <v>1490.57</v>
      </c>
      <c r="R609" s="125">
        <v>1485.06</v>
      </c>
      <c r="S609" s="125">
        <v>1483.3</v>
      </c>
      <c r="T609" s="125">
        <v>1483.84</v>
      </c>
      <c r="U609" s="125">
        <v>1425.55</v>
      </c>
      <c r="V609" s="125">
        <v>1420.51</v>
      </c>
      <c r="W609" s="125">
        <v>1295.57</v>
      </c>
      <c r="X609" s="125">
        <v>1346.56</v>
      </c>
      <c r="Y609" s="125">
        <v>1278.8</v>
      </c>
      <c r="Z609" s="125">
        <v>1235.1400000000001</v>
      </c>
    </row>
    <row r="610" spans="2:26" x14ac:dyDescent="0.25">
      <c r="B610" s="124">
        <v>23</v>
      </c>
      <c r="C610" s="125">
        <v>1230.8499999999999</v>
      </c>
      <c r="D610" s="125">
        <v>1224.74</v>
      </c>
      <c r="E610" s="125">
        <v>1232.32</v>
      </c>
      <c r="F610" s="125">
        <v>1233.44</v>
      </c>
      <c r="G610" s="125">
        <v>1259.6199999999999</v>
      </c>
      <c r="H610" s="125">
        <v>1291.54</v>
      </c>
      <c r="I610" s="125">
        <v>1395.5</v>
      </c>
      <c r="J610" s="125">
        <v>1460.35</v>
      </c>
      <c r="K610" s="125">
        <v>1641.34</v>
      </c>
      <c r="L610" s="125">
        <v>1712.75</v>
      </c>
      <c r="M610" s="125">
        <v>1711.53</v>
      </c>
      <c r="N610" s="125">
        <v>1575.77</v>
      </c>
      <c r="O610" s="125">
        <v>1578.18</v>
      </c>
      <c r="P610" s="125">
        <v>1636.57</v>
      </c>
      <c r="Q610" s="125">
        <v>1575.02</v>
      </c>
      <c r="R610" s="125">
        <v>1626.11</v>
      </c>
      <c r="S610" s="125">
        <v>1631.73</v>
      </c>
      <c r="T610" s="125">
        <v>1627.38</v>
      </c>
      <c r="U610" s="125">
        <v>1714.59</v>
      </c>
      <c r="V610" s="125">
        <v>1621.29</v>
      </c>
      <c r="W610" s="125">
        <v>1621.28</v>
      </c>
      <c r="X610" s="125">
        <v>1568.33</v>
      </c>
      <c r="Y610" s="125">
        <v>1408.49</v>
      </c>
      <c r="Z610" s="125">
        <v>1245.17</v>
      </c>
    </row>
    <row r="611" spans="2:26" x14ac:dyDescent="0.25">
      <c r="B611" s="124">
        <v>24</v>
      </c>
      <c r="C611" s="125">
        <v>1266.3599999999999</v>
      </c>
      <c r="D611" s="125">
        <v>1254.28</v>
      </c>
      <c r="E611" s="125">
        <v>1255.32</v>
      </c>
      <c r="F611" s="125">
        <v>1241.4000000000001</v>
      </c>
      <c r="G611" s="125">
        <v>1286.94</v>
      </c>
      <c r="H611" s="125">
        <v>1380.54</v>
      </c>
      <c r="I611" s="125">
        <v>1469.79</v>
      </c>
      <c r="J611" s="125">
        <v>1577.49</v>
      </c>
      <c r="K611" s="125">
        <v>1722.69</v>
      </c>
      <c r="L611" s="125">
        <v>1722.27</v>
      </c>
      <c r="M611" s="125">
        <v>1848</v>
      </c>
      <c r="N611" s="125">
        <v>1700.66</v>
      </c>
      <c r="O611" s="125">
        <v>1693.6</v>
      </c>
      <c r="P611" s="125">
        <v>1682.82</v>
      </c>
      <c r="Q611" s="125">
        <v>1706.3</v>
      </c>
      <c r="R611" s="125">
        <v>1683.42</v>
      </c>
      <c r="S611" s="125">
        <v>1710.6</v>
      </c>
      <c r="T611" s="125">
        <v>1716.61</v>
      </c>
      <c r="U611" s="125">
        <v>1603.16</v>
      </c>
      <c r="V611" s="125">
        <v>1570.76</v>
      </c>
      <c r="W611" s="125">
        <v>1595.99</v>
      </c>
      <c r="X611" s="125">
        <v>1687.29</v>
      </c>
      <c r="Y611" s="125">
        <v>1463.95</v>
      </c>
      <c r="Z611" s="125">
        <v>1262.81</v>
      </c>
    </row>
    <row r="612" spans="2:26" x14ac:dyDescent="0.25">
      <c r="B612" s="124">
        <v>25</v>
      </c>
      <c r="C612" s="125">
        <v>1275.6300000000001</v>
      </c>
      <c r="D612" s="125">
        <v>1256.44</v>
      </c>
      <c r="E612" s="125">
        <v>1233.98</v>
      </c>
      <c r="F612" s="125">
        <v>1244.3900000000001</v>
      </c>
      <c r="G612" s="125">
        <v>1280.28</v>
      </c>
      <c r="H612" s="125">
        <v>1296.1300000000001</v>
      </c>
      <c r="I612" s="125">
        <v>1442.66</v>
      </c>
      <c r="J612" s="125">
        <v>1365.28</v>
      </c>
      <c r="K612" s="125">
        <v>1371.92</v>
      </c>
      <c r="L612" s="125">
        <v>1420.77</v>
      </c>
      <c r="M612" s="125">
        <v>1414.96</v>
      </c>
      <c r="N612" s="125">
        <v>1402.71</v>
      </c>
      <c r="O612" s="125">
        <v>1420.7</v>
      </c>
      <c r="P612" s="125">
        <v>1418.33</v>
      </c>
      <c r="Q612" s="125">
        <v>1421.69</v>
      </c>
      <c r="R612" s="125">
        <v>1417.14</v>
      </c>
      <c r="S612" s="125">
        <v>1423.7</v>
      </c>
      <c r="T612" s="125">
        <v>1437.52</v>
      </c>
      <c r="U612" s="125">
        <v>1438.4</v>
      </c>
      <c r="V612" s="125">
        <v>1419.88</v>
      </c>
      <c r="W612" s="125">
        <v>1402.26</v>
      </c>
      <c r="X612" s="125">
        <v>1332.13</v>
      </c>
      <c r="Y612" s="125">
        <v>1290.8399999999999</v>
      </c>
      <c r="Z612" s="125">
        <v>1267.3900000000001</v>
      </c>
    </row>
    <row r="613" spans="2:26" x14ac:dyDescent="0.25">
      <c r="B613" s="124">
        <v>26</v>
      </c>
      <c r="C613" s="125">
        <v>1281.42</v>
      </c>
      <c r="D613" s="125">
        <v>1258.22</v>
      </c>
      <c r="E613" s="125">
        <v>1236.42</v>
      </c>
      <c r="F613" s="125">
        <v>1237.47</v>
      </c>
      <c r="G613" s="125">
        <v>1253.08</v>
      </c>
      <c r="H613" s="125">
        <v>1266.3800000000001</v>
      </c>
      <c r="I613" s="125">
        <v>1295.3499999999999</v>
      </c>
      <c r="J613" s="125">
        <v>1298.6600000000001</v>
      </c>
      <c r="K613" s="125">
        <v>1317.51</v>
      </c>
      <c r="L613" s="125">
        <v>1330.06</v>
      </c>
      <c r="M613" s="125">
        <v>1327.45</v>
      </c>
      <c r="N613" s="125">
        <v>1322.11</v>
      </c>
      <c r="O613" s="125">
        <v>1319.61</v>
      </c>
      <c r="P613" s="125">
        <v>1320.81</v>
      </c>
      <c r="Q613" s="125">
        <v>1322.51</v>
      </c>
      <c r="R613" s="125">
        <v>1322.08</v>
      </c>
      <c r="S613" s="125">
        <v>1336.29</v>
      </c>
      <c r="T613" s="125">
        <v>1341.92</v>
      </c>
      <c r="U613" s="125">
        <v>1337.99</v>
      </c>
      <c r="V613" s="125">
        <v>1368.56</v>
      </c>
      <c r="W613" s="125">
        <v>1368.36</v>
      </c>
      <c r="X613" s="125">
        <v>1290.3</v>
      </c>
      <c r="Y613" s="125">
        <v>1292.97</v>
      </c>
      <c r="Z613" s="125">
        <v>1261.6300000000001</v>
      </c>
    </row>
    <row r="614" spans="2:26" x14ac:dyDescent="0.25">
      <c r="B614" s="124">
        <v>27</v>
      </c>
      <c r="C614" s="125">
        <v>1261.18</v>
      </c>
      <c r="D614" s="125">
        <v>1247.5999999999999</v>
      </c>
      <c r="E614" s="125">
        <v>1240.18</v>
      </c>
      <c r="F614" s="125">
        <v>1242.1099999999999</v>
      </c>
      <c r="G614" s="125">
        <v>1267.0899999999999</v>
      </c>
      <c r="H614" s="125">
        <v>1324.84</v>
      </c>
      <c r="I614" s="125">
        <v>1325.59</v>
      </c>
      <c r="J614" s="125">
        <v>1332.58</v>
      </c>
      <c r="K614" s="125">
        <v>1442.17</v>
      </c>
      <c r="L614" s="125">
        <v>1454.79</v>
      </c>
      <c r="M614" s="125">
        <v>1458.22</v>
      </c>
      <c r="N614" s="125">
        <v>1440</v>
      </c>
      <c r="O614" s="125">
        <v>1456.09</v>
      </c>
      <c r="P614" s="125">
        <v>1454.32</v>
      </c>
      <c r="Q614" s="125">
        <v>1450.72</v>
      </c>
      <c r="R614" s="125">
        <v>1433.88</v>
      </c>
      <c r="S614" s="125">
        <v>1439.8</v>
      </c>
      <c r="T614" s="125">
        <v>1466.51</v>
      </c>
      <c r="U614" s="125">
        <v>1435.51</v>
      </c>
      <c r="V614" s="125">
        <v>1369.69</v>
      </c>
      <c r="W614" s="125">
        <v>1399.42</v>
      </c>
      <c r="X614" s="125">
        <v>1416.27</v>
      </c>
      <c r="Y614" s="125">
        <v>1320.83</v>
      </c>
      <c r="Z614" s="125">
        <v>1281.0999999999999</v>
      </c>
    </row>
    <row r="615" spans="2:26" x14ac:dyDescent="0.25">
      <c r="B615" s="124">
        <v>28</v>
      </c>
      <c r="C615" s="125">
        <v>1272.72</v>
      </c>
      <c r="D615" s="125">
        <v>1274.29</v>
      </c>
      <c r="E615" s="125">
        <v>1272.7</v>
      </c>
      <c r="F615" s="125">
        <v>1259.1099999999999</v>
      </c>
      <c r="G615" s="125">
        <v>1264.3</v>
      </c>
      <c r="H615" s="125">
        <v>1275.55</v>
      </c>
      <c r="I615" s="125">
        <v>1294.74</v>
      </c>
      <c r="J615" s="125">
        <v>1324.73</v>
      </c>
      <c r="K615" s="125">
        <v>1467.71</v>
      </c>
      <c r="L615" s="125">
        <v>1494.59</v>
      </c>
      <c r="M615" s="125">
        <v>1514.88</v>
      </c>
      <c r="N615" s="125">
        <v>1480.39</v>
      </c>
      <c r="O615" s="125">
        <v>1483.53</v>
      </c>
      <c r="P615" s="125">
        <v>1494.79</v>
      </c>
      <c r="Q615" s="125">
        <v>1461.73</v>
      </c>
      <c r="R615" s="125">
        <v>1467.12</v>
      </c>
      <c r="S615" s="125">
        <v>1485.82</v>
      </c>
      <c r="T615" s="125">
        <v>1498.72</v>
      </c>
      <c r="U615" s="125">
        <v>1541.21</v>
      </c>
      <c r="V615" s="125">
        <v>1569.38</v>
      </c>
      <c r="W615" s="125">
        <v>1632.64</v>
      </c>
      <c r="X615" s="125">
        <v>1632.38</v>
      </c>
      <c r="Y615" s="125">
        <v>1477.05</v>
      </c>
      <c r="Z615" s="125">
        <v>1314.95</v>
      </c>
    </row>
    <row r="616" spans="2:26" x14ac:dyDescent="0.25">
      <c r="B616" s="124">
        <v>29</v>
      </c>
      <c r="C616" s="125">
        <v>1252.94</v>
      </c>
      <c r="D616" s="125">
        <v>1251.8</v>
      </c>
      <c r="E616" s="125">
        <v>1247.08</v>
      </c>
      <c r="F616" s="125">
        <v>1238.6400000000001</v>
      </c>
      <c r="G616" s="125">
        <v>1244.1099999999999</v>
      </c>
      <c r="H616" s="125">
        <v>1276.93</v>
      </c>
      <c r="I616" s="125">
        <v>1318.06</v>
      </c>
      <c r="J616" s="125">
        <v>1408.18</v>
      </c>
      <c r="K616" s="125">
        <v>1530.72</v>
      </c>
      <c r="L616" s="125">
        <v>1546.48</v>
      </c>
      <c r="M616" s="125">
        <v>1610.67</v>
      </c>
      <c r="N616" s="125">
        <v>1603.55</v>
      </c>
      <c r="O616" s="125">
        <v>1648.93</v>
      </c>
      <c r="P616" s="125">
        <v>1608.49</v>
      </c>
      <c r="Q616" s="125">
        <v>1560.9</v>
      </c>
      <c r="R616" s="125">
        <v>1597.52</v>
      </c>
      <c r="S616" s="125">
        <v>1579.1</v>
      </c>
      <c r="T616" s="125">
        <v>1564.03</v>
      </c>
      <c r="U616" s="125">
        <v>1522.34</v>
      </c>
      <c r="V616" s="125">
        <v>1533.02</v>
      </c>
      <c r="W616" s="125">
        <v>1603.73</v>
      </c>
      <c r="X616" s="125">
        <v>1602.1</v>
      </c>
      <c r="Y616" s="125">
        <v>1405.82</v>
      </c>
      <c r="Z616" s="125">
        <v>1242.48</v>
      </c>
    </row>
    <row r="617" spans="2:26" ht="16.5" customHeight="1" x14ac:dyDescent="0.25">
      <c r="B617" s="124">
        <v>30</v>
      </c>
      <c r="C617" s="125">
        <v>1271.6400000000001</v>
      </c>
      <c r="D617" s="125">
        <v>1255.98</v>
      </c>
      <c r="E617" s="125">
        <v>1257.9100000000001</v>
      </c>
      <c r="F617" s="125">
        <v>1250.8</v>
      </c>
      <c r="G617" s="125">
        <v>1262.45</v>
      </c>
      <c r="H617" s="125">
        <v>1282.9000000000001</v>
      </c>
      <c r="I617" s="125">
        <v>1311.75</v>
      </c>
      <c r="J617" s="125">
        <v>1323.39</v>
      </c>
      <c r="K617" s="125">
        <v>1462</v>
      </c>
      <c r="L617" s="125">
        <v>1670.12</v>
      </c>
      <c r="M617" s="125">
        <v>1669.07</v>
      </c>
      <c r="N617" s="125">
        <v>1650.24</v>
      </c>
      <c r="O617" s="125">
        <v>1603.53</v>
      </c>
      <c r="P617" s="125">
        <v>1602.63</v>
      </c>
      <c r="Q617" s="125">
        <v>1527.46</v>
      </c>
      <c r="R617" s="125">
        <v>1569.09</v>
      </c>
      <c r="S617" s="125">
        <v>1565.33</v>
      </c>
      <c r="T617" s="125">
        <v>1528.6</v>
      </c>
      <c r="U617" s="125">
        <v>1505.54</v>
      </c>
      <c r="V617" s="125">
        <v>1502.41</v>
      </c>
      <c r="W617" s="125">
        <v>1602.62</v>
      </c>
      <c r="X617" s="125">
        <v>1549.52</v>
      </c>
      <c r="Y617" s="125">
        <v>1350.74</v>
      </c>
      <c r="Z617" s="125">
        <v>1279.54</v>
      </c>
    </row>
    <row r="618" spans="2:26" hidden="1" x14ac:dyDescent="0.25">
      <c r="B618" s="127">
        <v>31</v>
      </c>
      <c r="C618" s="125" t="e">
        <v>#N/A</v>
      </c>
      <c r="D618" s="125" t="e">
        <v>#N/A</v>
      </c>
      <c r="E618" s="125" t="e">
        <v>#N/A</v>
      </c>
      <c r="F618" s="125" t="e">
        <v>#N/A</v>
      </c>
      <c r="G618" s="125" t="e">
        <v>#N/A</v>
      </c>
      <c r="H618" s="125" t="e">
        <v>#N/A</v>
      </c>
      <c r="I618" s="125" t="e">
        <v>#N/A</v>
      </c>
      <c r="J618" s="125" t="e">
        <v>#N/A</v>
      </c>
      <c r="K618" s="125" t="e">
        <v>#N/A</v>
      </c>
      <c r="L618" s="125" t="e">
        <v>#N/A</v>
      </c>
      <c r="M618" s="125" t="e">
        <v>#N/A</v>
      </c>
      <c r="N618" s="125" t="e">
        <v>#N/A</v>
      </c>
      <c r="O618" s="125" t="e">
        <v>#N/A</v>
      </c>
      <c r="P618" s="125" t="e">
        <v>#N/A</v>
      </c>
      <c r="Q618" s="125" t="e">
        <v>#N/A</v>
      </c>
      <c r="R618" s="125" t="e">
        <v>#N/A</v>
      </c>
      <c r="S618" s="125" t="e">
        <v>#N/A</v>
      </c>
      <c r="T618" s="125" t="e">
        <v>#N/A</v>
      </c>
      <c r="U618" s="125" t="e">
        <v>#N/A</v>
      </c>
      <c r="V618" s="125" t="e">
        <v>#N/A</v>
      </c>
      <c r="W618" s="125" t="e">
        <v>#N/A</v>
      </c>
      <c r="X618" s="125" t="e">
        <v>#N/A</v>
      </c>
      <c r="Y618" s="125" t="e">
        <v>#N/A</v>
      </c>
      <c r="Z618" s="125" t="e">
        <v>#N/A</v>
      </c>
    </row>
    <row r="619" spans="2:26" x14ac:dyDescent="0.25">
      <c r="B619" s="105"/>
      <c r="C619" s="105"/>
      <c r="D619" s="105"/>
      <c r="E619" s="105"/>
      <c r="F619" s="105"/>
      <c r="G619" s="105"/>
      <c r="H619" s="105"/>
      <c r="I619" s="105"/>
      <c r="J619" s="105"/>
      <c r="K619" s="105"/>
      <c r="L619" s="105"/>
      <c r="M619" s="105"/>
      <c r="N619" s="105"/>
      <c r="O619" s="105"/>
      <c r="P619" s="105"/>
      <c r="Q619" s="105"/>
      <c r="R619" s="105"/>
      <c r="S619" s="105"/>
      <c r="T619" s="105"/>
      <c r="U619" s="105"/>
      <c r="V619" s="105"/>
      <c r="W619" s="105"/>
      <c r="X619" s="105"/>
      <c r="Y619" s="105"/>
      <c r="Z619" s="105"/>
    </row>
    <row r="620" spans="2:26" x14ac:dyDescent="0.25">
      <c r="B620" s="154" t="s">
        <v>66</v>
      </c>
      <c r="C620" s="128" t="s">
        <v>67</v>
      </c>
      <c r="D620" s="129"/>
      <c r="E620" s="129"/>
      <c r="F620" s="129"/>
      <c r="G620" s="129"/>
      <c r="H620" s="129"/>
      <c r="I620" s="129"/>
      <c r="J620" s="129"/>
      <c r="K620" s="129"/>
      <c r="L620" s="129"/>
      <c r="M620" s="129"/>
      <c r="N620" s="129"/>
      <c r="O620" s="129"/>
      <c r="P620" s="129"/>
      <c r="Q620" s="129"/>
      <c r="R620" s="129"/>
      <c r="S620" s="129"/>
      <c r="T620" s="129"/>
      <c r="U620" s="129"/>
      <c r="V620" s="129"/>
      <c r="W620" s="129"/>
      <c r="X620" s="129"/>
      <c r="Y620" s="129"/>
      <c r="Z620" s="130"/>
    </row>
    <row r="621" spans="2:26" x14ac:dyDescent="0.25">
      <c r="B621" s="97" t="s">
        <v>63</v>
      </c>
      <c r="C621" s="85">
        <v>0</v>
      </c>
      <c r="D621" s="85">
        <v>4.1666666666666664E-2</v>
      </c>
      <c r="E621" s="85">
        <v>8.3333333333333329E-2</v>
      </c>
      <c r="F621" s="85">
        <v>0.125</v>
      </c>
      <c r="G621" s="85">
        <v>0.16666666666666666</v>
      </c>
      <c r="H621" s="85">
        <v>0.20833333333333334</v>
      </c>
      <c r="I621" s="85">
        <v>0.25</v>
      </c>
      <c r="J621" s="85">
        <v>0.29166666666666669</v>
      </c>
      <c r="K621" s="85">
        <v>0.33333333333333331</v>
      </c>
      <c r="L621" s="85">
        <v>0.375</v>
      </c>
      <c r="M621" s="85">
        <v>0.41666666666666669</v>
      </c>
      <c r="N621" s="85">
        <v>0.45833333333333331</v>
      </c>
      <c r="O621" s="85">
        <v>0.5</v>
      </c>
      <c r="P621" s="85">
        <v>0.54166666666666663</v>
      </c>
      <c r="Q621" s="85">
        <v>0.58333333333333337</v>
      </c>
      <c r="R621" s="85">
        <v>0.625</v>
      </c>
      <c r="S621" s="85">
        <v>0.66666666666666663</v>
      </c>
      <c r="T621" s="85">
        <v>0.70833333333333337</v>
      </c>
      <c r="U621" s="85">
        <v>0.75</v>
      </c>
      <c r="V621" s="85">
        <v>0.79166666666666663</v>
      </c>
      <c r="W621" s="85">
        <v>0.83333333333333337</v>
      </c>
      <c r="X621" s="85">
        <v>0.875</v>
      </c>
      <c r="Y621" s="85">
        <v>0.91666666666666663</v>
      </c>
      <c r="Z621" s="85">
        <v>0.95833333333333337</v>
      </c>
    </row>
    <row r="622" spans="2:26" x14ac:dyDescent="0.25">
      <c r="B622" s="99"/>
      <c r="C622" s="86" t="s">
        <v>64</v>
      </c>
      <c r="D622" s="86" t="s">
        <v>64</v>
      </c>
      <c r="E622" s="86" t="s">
        <v>64</v>
      </c>
      <c r="F622" s="86" t="s">
        <v>64</v>
      </c>
      <c r="G622" s="86" t="s">
        <v>64</v>
      </c>
      <c r="H622" s="86" t="s">
        <v>64</v>
      </c>
      <c r="I622" s="86" t="s">
        <v>64</v>
      </c>
      <c r="J622" s="86" t="s">
        <v>64</v>
      </c>
      <c r="K622" s="86" t="s">
        <v>64</v>
      </c>
      <c r="L622" s="86" t="s">
        <v>64</v>
      </c>
      <c r="M622" s="86" t="s">
        <v>64</v>
      </c>
      <c r="N622" s="86" t="s">
        <v>64</v>
      </c>
      <c r="O622" s="86" t="s">
        <v>64</v>
      </c>
      <c r="P622" s="86" t="s">
        <v>64</v>
      </c>
      <c r="Q622" s="86" t="s">
        <v>64</v>
      </c>
      <c r="R622" s="86" t="s">
        <v>64</v>
      </c>
      <c r="S622" s="86" t="s">
        <v>64</v>
      </c>
      <c r="T622" s="86" t="s">
        <v>64</v>
      </c>
      <c r="U622" s="86" t="s">
        <v>64</v>
      </c>
      <c r="V622" s="86" t="s">
        <v>64</v>
      </c>
      <c r="W622" s="86" t="s">
        <v>64</v>
      </c>
      <c r="X622" s="86" t="s">
        <v>64</v>
      </c>
      <c r="Y622" s="86" t="s">
        <v>64</v>
      </c>
      <c r="Z622" s="86" t="s">
        <v>65</v>
      </c>
    </row>
    <row r="623" spans="2:26" x14ac:dyDescent="0.25">
      <c r="B623" s="101"/>
      <c r="C623" s="87">
        <v>4.1666666666666664E-2</v>
      </c>
      <c r="D623" s="87">
        <v>8.3333333333333329E-2</v>
      </c>
      <c r="E623" s="87">
        <v>0.125</v>
      </c>
      <c r="F623" s="87">
        <v>0.16666666666666666</v>
      </c>
      <c r="G623" s="87">
        <v>0.20833333333333334</v>
      </c>
      <c r="H623" s="87">
        <v>0.25</v>
      </c>
      <c r="I623" s="87">
        <v>0.29166666666666669</v>
      </c>
      <c r="J623" s="87">
        <v>0.33333333333333331</v>
      </c>
      <c r="K623" s="87">
        <v>0.375</v>
      </c>
      <c r="L623" s="87">
        <v>0.41666666666666669</v>
      </c>
      <c r="M623" s="87">
        <v>0.45833333333333331</v>
      </c>
      <c r="N623" s="87">
        <v>0.5</v>
      </c>
      <c r="O623" s="87">
        <v>0.54166666666666663</v>
      </c>
      <c r="P623" s="87">
        <v>0.58333333333333337</v>
      </c>
      <c r="Q623" s="87">
        <v>0.625</v>
      </c>
      <c r="R623" s="87">
        <v>0.66666666666666663</v>
      </c>
      <c r="S623" s="87">
        <v>0.70833333333333337</v>
      </c>
      <c r="T623" s="87">
        <v>0.75</v>
      </c>
      <c r="U623" s="87">
        <v>0.79166666666666663</v>
      </c>
      <c r="V623" s="87">
        <v>0.83333333333333337</v>
      </c>
      <c r="W623" s="87">
        <v>0.875</v>
      </c>
      <c r="X623" s="87">
        <v>0.91666666666666663</v>
      </c>
      <c r="Y623" s="87">
        <v>0.95833333333333337</v>
      </c>
      <c r="Z623" s="87">
        <v>0</v>
      </c>
    </row>
    <row r="624" spans="2:26" x14ac:dyDescent="0.25">
      <c r="B624" s="124">
        <v>1</v>
      </c>
      <c r="C624" s="125">
        <v>1305.8</v>
      </c>
      <c r="D624" s="125">
        <v>1300.06</v>
      </c>
      <c r="E624" s="125">
        <v>1271.05</v>
      </c>
      <c r="F624" s="125">
        <v>1273.78</v>
      </c>
      <c r="G624" s="125">
        <v>1302.49</v>
      </c>
      <c r="H624" s="125">
        <v>1338.08</v>
      </c>
      <c r="I624" s="125">
        <v>1357.4</v>
      </c>
      <c r="J624" s="125">
        <v>1368.92</v>
      </c>
      <c r="K624" s="125">
        <v>1382.52</v>
      </c>
      <c r="L624" s="125">
        <v>1379.87</v>
      </c>
      <c r="M624" s="125">
        <v>1400.17</v>
      </c>
      <c r="N624" s="125">
        <v>1422.65</v>
      </c>
      <c r="O624" s="125">
        <v>1465.4</v>
      </c>
      <c r="P624" s="125">
        <v>1484.35</v>
      </c>
      <c r="Q624" s="125">
        <v>1483.87</v>
      </c>
      <c r="R624" s="125">
        <v>1489.11</v>
      </c>
      <c r="S624" s="125">
        <v>1535.96</v>
      </c>
      <c r="T624" s="125">
        <v>1517.79</v>
      </c>
      <c r="U624" s="125">
        <v>1588.29</v>
      </c>
      <c r="V624" s="125">
        <v>1551.1</v>
      </c>
      <c r="W624" s="125">
        <v>1476.4</v>
      </c>
      <c r="X624" s="125">
        <v>1388.16</v>
      </c>
      <c r="Y624" s="125">
        <v>1346.11</v>
      </c>
      <c r="Z624" s="125">
        <v>1304.54</v>
      </c>
    </row>
    <row r="625" spans="2:26" x14ac:dyDescent="0.25">
      <c r="B625" s="124">
        <v>2</v>
      </c>
      <c r="C625" s="125">
        <v>1305.81</v>
      </c>
      <c r="D625" s="125">
        <v>1284.1600000000001</v>
      </c>
      <c r="E625" s="125">
        <v>1257.8399999999999</v>
      </c>
      <c r="F625" s="125">
        <v>1259.6199999999999</v>
      </c>
      <c r="G625" s="125">
        <v>1287.3499999999999</v>
      </c>
      <c r="H625" s="125">
        <v>1325.35</v>
      </c>
      <c r="I625" s="125">
        <v>1347.61</v>
      </c>
      <c r="J625" s="125">
        <v>1349.19</v>
      </c>
      <c r="K625" s="125">
        <v>1357.82</v>
      </c>
      <c r="L625" s="125">
        <v>1371.72</v>
      </c>
      <c r="M625" s="125">
        <v>1373.62</v>
      </c>
      <c r="N625" s="125">
        <v>1367.49</v>
      </c>
      <c r="O625" s="125">
        <v>1371.99</v>
      </c>
      <c r="P625" s="125">
        <v>1372.08</v>
      </c>
      <c r="Q625" s="125">
        <v>1352.73</v>
      </c>
      <c r="R625" s="125">
        <v>1351.56</v>
      </c>
      <c r="S625" s="125">
        <v>1377.58</v>
      </c>
      <c r="T625" s="125">
        <v>1375.21</v>
      </c>
      <c r="U625" s="125">
        <v>1396.22</v>
      </c>
      <c r="V625" s="125">
        <v>1558.19</v>
      </c>
      <c r="W625" s="125">
        <v>1367.17</v>
      </c>
      <c r="X625" s="125">
        <v>1368</v>
      </c>
      <c r="Y625" s="125">
        <v>1327.25</v>
      </c>
      <c r="Z625" s="125">
        <v>1303.71</v>
      </c>
    </row>
    <row r="626" spans="2:26" x14ac:dyDescent="0.25">
      <c r="B626" s="124">
        <v>3</v>
      </c>
      <c r="C626" s="125">
        <v>1380.08</v>
      </c>
      <c r="D626" s="125">
        <v>1376.44</v>
      </c>
      <c r="E626" s="125">
        <v>1369.75</v>
      </c>
      <c r="F626" s="125">
        <v>1356.95</v>
      </c>
      <c r="G626" s="125">
        <v>1389.23</v>
      </c>
      <c r="H626" s="125">
        <v>1407.35</v>
      </c>
      <c r="I626" s="125">
        <v>1426.86</v>
      </c>
      <c r="J626" s="125">
        <v>1441.87</v>
      </c>
      <c r="K626" s="125">
        <v>1480.72</v>
      </c>
      <c r="L626" s="125">
        <v>1515.84</v>
      </c>
      <c r="M626" s="125">
        <v>1517.18</v>
      </c>
      <c r="N626" s="125">
        <v>1509.36</v>
      </c>
      <c r="O626" s="125">
        <v>1508.97</v>
      </c>
      <c r="P626" s="125">
        <v>1504.8</v>
      </c>
      <c r="Q626" s="125">
        <v>1501.93</v>
      </c>
      <c r="R626" s="125">
        <v>1503.74</v>
      </c>
      <c r="S626" s="125">
        <v>1523.28</v>
      </c>
      <c r="T626" s="125">
        <v>1531.87</v>
      </c>
      <c r="U626" s="125">
        <v>1548.15</v>
      </c>
      <c r="V626" s="125">
        <v>1563.35</v>
      </c>
      <c r="W626" s="125">
        <v>1492.37</v>
      </c>
      <c r="X626" s="125">
        <v>1478.23</v>
      </c>
      <c r="Y626" s="125">
        <v>1402.44</v>
      </c>
      <c r="Z626" s="125">
        <v>1371.82</v>
      </c>
    </row>
    <row r="627" spans="2:26" x14ac:dyDescent="0.25">
      <c r="B627" s="124">
        <v>4</v>
      </c>
      <c r="C627" s="125">
        <v>1400.54</v>
      </c>
      <c r="D627" s="125">
        <v>1385.9</v>
      </c>
      <c r="E627" s="125">
        <v>1354.11</v>
      </c>
      <c r="F627" s="125">
        <v>1340.95</v>
      </c>
      <c r="G627" s="125">
        <v>1373.52</v>
      </c>
      <c r="H627" s="125">
        <v>1396.5</v>
      </c>
      <c r="I627" s="125">
        <v>1413.66</v>
      </c>
      <c r="J627" s="125">
        <v>1430.62</v>
      </c>
      <c r="K627" s="125">
        <v>1465.58</v>
      </c>
      <c r="L627" s="125">
        <v>1507.77</v>
      </c>
      <c r="M627" s="125">
        <v>1512.06</v>
      </c>
      <c r="N627" s="125">
        <v>1529.03</v>
      </c>
      <c r="O627" s="125">
        <v>1530.93</v>
      </c>
      <c r="P627" s="125">
        <v>1527.78</v>
      </c>
      <c r="Q627" s="125">
        <v>1508.52</v>
      </c>
      <c r="R627" s="125">
        <v>1506.57</v>
      </c>
      <c r="S627" s="125">
        <v>1550.78</v>
      </c>
      <c r="T627" s="125">
        <v>1549.68</v>
      </c>
      <c r="U627" s="125">
        <v>1563.68</v>
      </c>
      <c r="V627" s="125">
        <v>1546.02</v>
      </c>
      <c r="W627" s="125">
        <v>1505.72</v>
      </c>
      <c r="X627" s="125">
        <v>1501.25</v>
      </c>
      <c r="Y627" s="125">
        <v>1464.11</v>
      </c>
      <c r="Z627" s="125">
        <v>1383.52</v>
      </c>
    </row>
    <row r="628" spans="2:26" x14ac:dyDescent="0.25">
      <c r="B628" s="124">
        <v>5</v>
      </c>
      <c r="C628" s="125">
        <v>1445.01</v>
      </c>
      <c r="D628" s="125">
        <v>1426.74</v>
      </c>
      <c r="E628" s="125">
        <v>1407.36</v>
      </c>
      <c r="F628" s="125">
        <v>1391.37</v>
      </c>
      <c r="G628" s="125">
        <v>1420.5</v>
      </c>
      <c r="H628" s="125">
        <v>1450.51</v>
      </c>
      <c r="I628" s="125">
        <v>1472.34</v>
      </c>
      <c r="J628" s="125">
        <v>1481.31</v>
      </c>
      <c r="K628" s="125">
        <v>1516.59</v>
      </c>
      <c r="L628" s="125">
        <v>1570.03</v>
      </c>
      <c r="M628" s="125">
        <v>1580.79</v>
      </c>
      <c r="N628" s="125">
        <v>1578.91</v>
      </c>
      <c r="O628" s="125">
        <v>1576.34</v>
      </c>
      <c r="P628" s="125">
        <v>1565.14</v>
      </c>
      <c r="Q628" s="125">
        <v>1565.69</v>
      </c>
      <c r="R628" s="125">
        <v>1563.89</v>
      </c>
      <c r="S628" s="125">
        <v>1586.83</v>
      </c>
      <c r="T628" s="125">
        <v>1554.86</v>
      </c>
      <c r="U628" s="125">
        <v>1613.76</v>
      </c>
      <c r="V628" s="125">
        <v>1604.41</v>
      </c>
      <c r="W628" s="125">
        <v>1559.8</v>
      </c>
      <c r="X628" s="125">
        <v>1539.21</v>
      </c>
      <c r="Y628" s="125">
        <v>1496.82</v>
      </c>
      <c r="Z628" s="125">
        <v>1442.31</v>
      </c>
    </row>
    <row r="629" spans="2:26" x14ac:dyDescent="0.25">
      <c r="B629" s="124">
        <v>6</v>
      </c>
      <c r="C629" s="125">
        <v>1351.83</v>
      </c>
      <c r="D629" s="125">
        <v>1363.36</v>
      </c>
      <c r="E629" s="125">
        <v>1338.73</v>
      </c>
      <c r="F629" s="125">
        <v>1343.72</v>
      </c>
      <c r="G629" s="125">
        <v>1356.14</v>
      </c>
      <c r="H629" s="125">
        <v>1395.36</v>
      </c>
      <c r="I629" s="125">
        <v>1529.35</v>
      </c>
      <c r="J629" s="125">
        <v>1575.1</v>
      </c>
      <c r="K629" s="125">
        <v>1800.97</v>
      </c>
      <c r="L629" s="125">
        <v>1802.01</v>
      </c>
      <c r="M629" s="125">
        <v>1801.83</v>
      </c>
      <c r="N629" s="125">
        <v>1803.71</v>
      </c>
      <c r="O629" s="125">
        <v>1803.48</v>
      </c>
      <c r="P629" s="125">
        <v>1788.96</v>
      </c>
      <c r="Q629" s="125">
        <v>1785.58</v>
      </c>
      <c r="R629" s="125">
        <v>1784.87</v>
      </c>
      <c r="S629" s="125">
        <v>1939.94</v>
      </c>
      <c r="T629" s="125">
        <v>1939.69</v>
      </c>
      <c r="U629" s="125">
        <v>1802.24</v>
      </c>
      <c r="V629" s="125">
        <v>1785.66</v>
      </c>
      <c r="W629" s="125">
        <v>1779.47</v>
      </c>
      <c r="X629" s="125">
        <v>1761.81</v>
      </c>
      <c r="Y629" s="125">
        <v>1628.9</v>
      </c>
      <c r="Z629" s="125">
        <v>1382.45</v>
      </c>
    </row>
    <row r="630" spans="2:26" x14ac:dyDescent="0.25">
      <c r="B630" s="124">
        <v>7</v>
      </c>
      <c r="C630" s="125">
        <v>1330.08</v>
      </c>
      <c r="D630" s="125">
        <v>1327.96</v>
      </c>
      <c r="E630" s="125">
        <v>1328.32</v>
      </c>
      <c r="F630" s="125">
        <v>1324.91</v>
      </c>
      <c r="G630" s="125">
        <v>1340.64</v>
      </c>
      <c r="H630" s="125">
        <v>1382.4</v>
      </c>
      <c r="I630" s="125">
        <v>1426.47</v>
      </c>
      <c r="J630" s="125">
        <v>1472.53</v>
      </c>
      <c r="K630" s="125">
        <v>1514.57</v>
      </c>
      <c r="L630" s="125">
        <v>1659.22</v>
      </c>
      <c r="M630" s="125">
        <v>1659.96</v>
      </c>
      <c r="N630" s="125">
        <v>1660.61</v>
      </c>
      <c r="O630" s="125">
        <v>1659.33</v>
      </c>
      <c r="P630" s="125">
        <v>1657.47</v>
      </c>
      <c r="Q630" s="125">
        <v>1653.96</v>
      </c>
      <c r="R630" s="125">
        <v>1651.86</v>
      </c>
      <c r="S630" s="125">
        <v>1651.99</v>
      </c>
      <c r="T630" s="125">
        <v>1611.16</v>
      </c>
      <c r="U630" s="125">
        <v>1651.63</v>
      </c>
      <c r="V630" s="125">
        <v>1757.61</v>
      </c>
      <c r="W630" s="125">
        <v>1750.94</v>
      </c>
      <c r="X630" s="125">
        <v>1617.27</v>
      </c>
      <c r="Y630" s="125">
        <v>1412.51</v>
      </c>
      <c r="Z630" s="125">
        <v>1372.06</v>
      </c>
    </row>
    <row r="631" spans="2:26" x14ac:dyDescent="0.25">
      <c r="B631" s="124">
        <v>8</v>
      </c>
      <c r="C631" s="125">
        <v>1334.18</v>
      </c>
      <c r="D631" s="125">
        <v>1320.31</v>
      </c>
      <c r="E631" s="125">
        <v>1321.49</v>
      </c>
      <c r="F631" s="125">
        <v>1320.01</v>
      </c>
      <c r="G631" s="125">
        <v>1339.51</v>
      </c>
      <c r="H631" s="125">
        <v>1340.57</v>
      </c>
      <c r="I631" s="125">
        <v>1357.43</v>
      </c>
      <c r="J631" s="125">
        <v>1361.73</v>
      </c>
      <c r="K631" s="125">
        <v>1389.52</v>
      </c>
      <c r="L631" s="125">
        <v>1421.52</v>
      </c>
      <c r="M631" s="125">
        <v>1424.94</v>
      </c>
      <c r="N631" s="125">
        <v>1418.38</v>
      </c>
      <c r="O631" s="125">
        <v>1415.39</v>
      </c>
      <c r="P631" s="125">
        <v>1407.16</v>
      </c>
      <c r="Q631" s="125">
        <v>1391.74</v>
      </c>
      <c r="R631" s="125">
        <v>1385.57</v>
      </c>
      <c r="S631" s="125">
        <v>1416.46</v>
      </c>
      <c r="T631" s="125">
        <v>1475.3</v>
      </c>
      <c r="U631" s="125">
        <v>1464.46</v>
      </c>
      <c r="V631" s="125">
        <v>1468.38</v>
      </c>
      <c r="W631" s="125">
        <v>1468.06</v>
      </c>
      <c r="X631" s="125">
        <v>1361.36</v>
      </c>
      <c r="Y631" s="125">
        <v>1318.4</v>
      </c>
      <c r="Z631" s="125">
        <v>1302.0999999999999</v>
      </c>
    </row>
    <row r="632" spans="2:26" x14ac:dyDescent="0.25">
      <c r="B632" s="124">
        <v>9</v>
      </c>
      <c r="C632" s="125">
        <v>1294.03</v>
      </c>
      <c r="D632" s="125">
        <v>1290.82</v>
      </c>
      <c r="E632" s="125">
        <v>1290.0999999999999</v>
      </c>
      <c r="F632" s="125">
        <v>1291.18</v>
      </c>
      <c r="G632" s="125">
        <v>1331.39</v>
      </c>
      <c r="H632" s="125">
        <v>1336.54</v>
      </c>
      <c r="I632" s="125">
        <v>1349.89</v>
      </c>
      <c r="J632" s="125">
        <v>1355.49</v>
      </c>
      <c r="K632" s="125">
        <v>1494.37</v>
      </c>
      <c r="L632" s="125">
        <v>1494.39</v>
      </c>
      <c r="M632" s="125">
        <v>1494.66</v>
      </c>
      <c r="N632" s="125">
        <v>1494.81</v>
      </c>
      <c r="O632" s="125">
        <v>1494.24</v>
      </c>
      <c r="P632" s="125">
        <v>1493.7</v>
      </c>
      <c r="Q632" s="125">
        <v>1494.03</v>
      </c>
      <c r="R632" s="125">
        <v>1493.99</v>
      </c>
      <c r="S632" s="125">
        <v>1496.23</v>
      </c>
      <c r="T632" s="125">
        <v>1528.4</v>
      </c>
      <c r="U632" s="125">
        <v>1495.77</v>
      </c>
      <c r="V632" s="125">
        <v>1467.51</v>
      </c>
      <c r="W632" s="125">
        <v>1479.53</v>
      </c>
      <c r="X632" s="125">
        <v>1377.67</v>
      </c>
      <c r="Y632" s="125">
        <v>1338.05</v>
      </c>
      <c r="Z632" s="125">
        <v>1298.31</v>
      </c>
    </row>
    <row r="633" spans="2:26" x14ac:dyDescent="0.25">
      <c r="B633" s="124">
        <v>10</v>
      </c>
      <c r="C633" s="125">
        <v>1271.0999999999999</v>
      </c>
      <c r="D633" s="125">
        <v>1267.25</v>
      </c>
      <c r="E633" s="125">
        <v>1260.22</v>
      </c>
      <c r="F633" s="125">
        <v>1260.08</v>
      </c>
      <c r="G633" s="125">
        <v>1298.75</v>
      </c>
      <c r="H633" s="125">
        <v>1297.9000000000001</v>
      </c>
      <c r="I633" s="125">
        <v>1329.26</v>
      </c>
      <c r="J633" s="125">
        <v>1331.57</v>
      </c>
      <c r="K633" s="125">
        <v>1546.72</v>
      </c>
      <c r="L633" s="125">
        <v>1559.51</v>
      </c>
      <c r="M633" s="125">
        <v>1576.74</v>
      </c>
      <c r="N633" s="125">
        <v>1547.16</v>
      </c>
      <c r="O633" s="125">
        <v>1546.48</v>
      </c>
      <c r="P633" s="125">
        <v>1564.37</v>
      </c>
      <c r="Q633" s="125">
        <v>1546.53</v>
      </c>
      <c r="R633" s="125">
        <v>1542.45</v>
      </c>
      <c r="S633" s="125">
        <v>1551.63</v>
      </c>
      <c r="T633" s="125">
        <v>1637.88</v>
      </c>
      <c r="U633" s="125">
        <v>1585.46</v>
      </c>
      <c r="V633" s="125">
        <v>1547.46</v>
      </c>
      <c r="W633" s="125">
        <v>1546.92</v>
      </c>
      <c r="X633" s="125">
        <v>1422.25</v>
      </c>
      <c r="Y633" s="125">
        <v>1292.5</v>
      </c>
      <c r="Z633" s="125">
        <v>1272.25</v>
      </c>
    </row>
    <row r="634" spans="2:26" x14ac:dyDescent="0.25">
      <c r="B634" s="124">
        <v>11</v>
      </c>
      <c r="C634" s="125">
        <v>1253.73</v>
      </c>
      <c r="D634" s="125">
        <v>1252.0999999999999</v>
      </c>
      <c r="E634" s="125">
        <v>1236.48</v>
      </c>
      <c r="F634" s="125">
        <v>1221.42</v>
      </c>
      <c r="G634" s="125">
        <v>1238.54</v>
      </c>
      <c r="H634" s="125">
        <v>1230.81</v>
      </c>
      <c r="I634" s="125">
        <v>1235.75</v>
      </c>
      <c r="J634" s="125">
        <v>1237.0899999999999</v>
      </c>
      <c r="K634" s="125">
        <v>1317.15</v>
      </c>
      <c r="L634" s="125">
        <v>1325.38</v>
      </c>
      <c r="M634" s="125">
        <v>1456.23</v>
      </c>
      <c r="N634" s="125">
        <v>1456.69</v>
      </c>
      <c r="O634" s="125">
        <v>1456.68</v>
      </c>
      <c r="P634" s="125">
        <v>1440.76</v>
      </c>
      <c r="Q634" s="125">
        <v>1406.38</v>
      </c>
      <c r="R634" s="125">
        <v>1406.07</v>
      </c>
      <c r="S634" s="125">
        <v>1483.54</v>
      </c>
      <c r="T634" s="125">
        <v>1486.95</v>
      </c>
      <c r="U634" s="125">
        <v>1471.43</v>
      </c>
      <c r="V634" s="125">
        <v>1550</v>
      </c>
      <c r="W634" s="125">
        <v>1574.85</v>
      </c>
      <c r="X634" s="125">
        <v>1509.06</v>
      </c>
      <c r="Y634" s="125">
        <v>1284.32</v>
      </c>
      <c r="Z634" s="125">
        <v>1266.31</v>
      </c>
    </row>
    <row r="635" spans="2:26" x14ac:dyDescent="0.25">
      <c r="B635" s="124">
        <v>12</v>
      </c>
      <c r="C635" s="125">
        <v>1273.5899999999999</v>
      </c>
      <c r="D635" s="125">
        <v>1269.81</v>
      </c>
      <c r="E635" s="125">
        <v>1268.3699999999999</v>
      </c>
      <c r="F635" s="125">
        <v>1253.48</v>
      </c>
      <c r="G635" s="125">
        <v>1257.25</v>
      </c>
      <c r="H635" s="125">
        <v>1253.53</v>
      </c>
      <c r="I635" s="125">
        <v>1266.74</v>
      </c>
      <c r="J635" s="125">
        <v>1267.9000000000001</v>
      </c>
      <c r="K635" s="125">
        <v>1302.6199999999999</v>
      </c>
      <c r="L635" s="125">
        <v>1328.41</v>
      </c>
      <c r="M635" s="125">
        <v>1328.1</v>
      </c>
      <c r="N635" s="125">
        <v>1327.62</v>
      </c>
      <c r="O635" s="125">
        <v>1325.04</v>
      </c>
      <c r="P635" s="125">
        <v>1323.93</v>
      </c>
      <c r="Q635" s="125">
        <v>1324.32</v>
      </c>
      <c r="R635" s="125">
        <v>1326.68</v>
      </c>
      <c r="S635" s="125">
        <v>1347.23</v>
      </c>
      <c r="T635" s="125">
        <v>1384.81</v>
      </c>
      <c r="U635" s="125">
        <v>1385.58</v>
      </c>
      <c r="V635" s="125">
        <v>1581.16</v>
      </c>
      <c r="W635" s="125">
        <v>1639.56</v>
      </c>
      <c r="X635" s="125">
        <v>1526.23</v>
      </c>
      <c r="Y635" s="125">
        <v>1362.46</v>
      </c>
      <c r="Z635" s="125">
        <v>1280.71</v>
      </c>
    </row>
    <row r="636" spans="2:26" x14ac:dyDescent="0.25">
      <c r="B636" s="124">
        <v>13</v>
      </c>
      <c r="C636" s="125">
        <v>1292.4100000000001</v>
      </c>
      <c r="D636" s="125">
        <v>1290.52</v>
      </c>
      <c r="E636" s="125">
        <v>1294.0999999999999</v>
      </c>
      <c r="F636" s="125">
        <v>1302.83</v>
      </c>
      <c r="G636" s="125">
        <v>1319.77</v>
      </c>
      <c r="H636" s="125">
        <v>1331.57</v>
      </c>
      <c r="I636" s="125">
        <v>1352.84</v>
      </c>
      <c r="J636" s="125">
        <v>1475.93</v>
      </c>
      <c r="K636" s="125">
        <v>1661.59</v>
      </c>
      <c r="L636" s="125">
        <v>1662.17</v>
      </c>
      <c r="M636" s="125">
        <v>1661.65</v>
      </c>
      <c r="N636" s="125">
        <v>1661.19</v>
      </c>
      <c r="O636" s="125">
        <v>1659.64</v>
      </c>
      <c r="P636" s="125">
        <v>1667.23</v>
      </c>
      <c r="Q636" s="125">
        <v>1570.98</v>
      </c>
      <c r="R636" s="125">
        <v>1571.53</v>
      </c>
      <c r="S636" s="125">
        <v>1570.95</v>
      </c>
      <c r="T636" s="125">
        <v>1572.61</v>
      </c>
      <c r="U636" s="125">
        <v>1612.44</v>
      </c>
      <c r="V636" s="125">
        <v>1650.16</v>
      </c>
      <c r="W636" s="125">
        <v>1641.82</v>
      </c>
      <c r="X636" s="125">
        <v>1567.23</v>
      </c>
      <c r="Y636" s="125">
        <v>1421.15</v>
      </c>
      <c r="Z636" s="125">
        <v>1299.47</v>
      </c>
    </row>
    <row r="637" spans="2:26" x14ac:dyDescent="0.25">
      <c r="B637" s="124">
        <v>14</v>
      </c>
      <c r="C637" s="125">
        <v>1295.9000000000001</v>
      </c>
      <c r="D637" s="125">
        <v>1284.9000000000001</v>
      </c>
      <c r="E637" s="125">
        <v>1285.42</v>
      </c>
      <c r="F637" s="125">
        <v>1305.1099999999999</v>
      </c>
      <c r="G637" s="125">
        <v>1310.78</v>
      </c>
      <c r="H637" s="125">
        <v>1326.42</v>
      </c>
      <c r="I637" s="125">
        <v>1365.56</v>
      </c>
      <c r="J637" s="125">
        <v>1368.59</v>
      </c>
      <c r="K637" s="125">
        <v>1576.61</v>
      </c>
      <c r="L637" s="125">
        <v>1663.7</v>
      </c>
      <c r="M637" s="125">
        <v>1661.97</v>
      </c>
      <c r="N637" s="125">
        <v>1658.71</v>
      </c>
      <c r="O637" s="125">
        <v>1581.42</v>
      </c>
      <c r="P637" s="125">
        <v>1579.96</v>
      </c>
      <c r="Q637" s="125">
        <v>1578.69</v>
      </c>
      <c r="R637" s="125">
        <v>1578.94</v>
      </c>
      <c r="S637" s="125">
        <v>1641.31</v>
      </c>
      <c r="T637" s="125">
        <v>1642.28</v>
      </c>
      <c r="U637" s="125">
        <v>1667.78</v>
      </c>
      <c r="V637" s="125">
        <v>1767.55</v>
      </c>
      <c r="W637" s="125">
        <v>1764.61</v>
      </c>
      <c r="X637" s="125">
        <v>1652.46</v>
      </c>
      <c r="Y637" s="125">
        <v>1517.37</v>
      </c>
      <c r="Z637" s="125">
        <v>1283.05</v>
      </c>
    </row>
    <row r="638" spans="2:26" x14ac:dyDescent="0.25">
      <c r="B638" s="124">
        <v>15</v>
      </c>
      <c r="C638" s="125">
        <v>1308.22</v>
      </c>
      <c r="D638" s="125">
        <v>1302.07</v>
      </c>
      <c r="E638" s="125">
        <v>1287.8</v>
      </c>
      <c r="F638" s="125">
        <v>1316.63</v>
      </c>
      <c r="G638" s="125">
        <v>1330.38</v>
      </c>
      <c r="H638" s="125">
        <v>1345.24</v>
      </c>
      <c r="I638" s="125">
        <v>1352.26</v>
      </c>
      <c r="J638" s="125">
        <v>1474.45</v>
      </c>
      <c r="K638" s="125">
        <v>1653.14</v>
      </c>
      <c r="L638" s="125">
        <v>1766.65</v>
      </c>
      <c r="M638" s="125">
        <v>1763.68</v>
      </c>
      <c r="N638" s="125">
        <v>1762.85</v>
      </c>
      <c r="O638" s="125">
        <v>1651.95</v>
      </c>
      <c r="P638" s="125">
        <v>1649.28</v>
      </c>
      <c r="Q638" s="125">
        <v>1641.46</v>
      </c>
      <c r="R638" s="125">
        <v>1650.61</v>
      </c>
      <c r="S638" s="125">
        <v>1650.08</v>
      </c>
      <c r="T638" s="125">
        <v>1652.57</v>
      </c>
      <c r="U638" s="125">
        <v>1651.46</v>
      </c>
      <c r="V638" s="125">
        <v>1761.78</v>
      </c>
      <c r="W638" s="125">
        <v>1758.29</v>
      </c>
      <c r="X638" s="125">
        <v>1645.11</v>
      </c>
      <c r="Y638" s="125">
        <v>1492.97</v>
      </c>
      <c r="Z638" s="125">
        <v>1312.63</v>
      </c>
    </row>
    <row r="639" spans="2:26" x14ac:dyDescent="0.25">
      <c r="B639" s="124">
        <v>16</v>
      </c>
      <c r="C639" s="125">
        <v>1312.89</v>
      </c>
      <c r="D639" s="125">
        <v>1315.6</v>
      </c>
      <c r="E639" s="125">
        <v>1307.69</v>
      </c>
      <c r="F639" s="125">
        <v>1334.56</v>
      </c>
      <c r="G639" s="125">
        <v>1346.98</v>
      </c>
      <c r="H639" s="125">
        <v>1352.54</v>
      </c>
      <c r="I639" s="125">
        <v>1398.12</v>
      </c>
      <c r="J639" s="125">
        <v>1397.92</v>
      </c>
      <c r="K639" s="125">
        <v>1750.44</v>
      </c>
      <c r="L639" s="125">
        <v>1767.46</v>
      </c>
      <c r="M639" s="125">
        <v>1766.13</v>
      </c>
      <c r="N639" s="125">
        <v>1767.22</v>
      </c>
      <c r="O639" s="125">
        <v>1634.77</v>
      </c>
      <c r="P639" s="125">
        <v>1636.39</v>
      </c>
      <c r="Q639" s="125">
        <v>1563.09</v>
      </c>
      <c r="R639" s="125">
        <v>1559.64</v>
      </c>
      <c r="S639" s="125">
        <v>1631.37</v>
      </c>
      <c r="T639" s="125">
        <v>1572.29</v>
      </c>
      <c r="U639" s="125">
        <v>1629.96</v>
      </c>
      <c r="V639" s="125">
        <v>1642.69</v>
      </c>
      <c r="W639" s="125">
        <v>1661.3</v>
      </c>
      <c r="X639" s="125">
        <v>1622.99</v>
      </c>
      <c r="Y639" s="125">
        <v>1389.77</v>
      </c>
      <c r="Z639" s="125">
        <v>1292.52</v>
      </c>
    </row>
    <row r="640" spans="2:26" x14ac:dyDescent="0.25">
      <c r="B640" s="124">
        <v>17</v>
      </c>
      <c r="C640" s="125">
        <v>1283.31</v>
      </c>
      <c r="D640" s="125">
        <v>1280.42</v>
      </c>
      <c r="E640" s="125">
        <v>1284.32</v>
      </c>
      <c r="F640" s="125">
        <v>1294.8699999999999</v>
      </c>
      <c r="G640" s="125">
        <v>1307.44</v>
      </c>
      <c r="H640" s="125">
        <v>1322</v>
      </c>
      <c r="I640" s="125">
        <v>1393.75</v>
      </c>
      <c r="J640" s="125">
        <v>1523.31</v>
      </c>
      <c r="K640" s="125">
        <v>1752.27</v>
      </c>
      <c r="L640" s="125">
        <v>1765.66</v>
      </c>
      <c r="M640" s="125">
        <v>1764.31</v>
      </c>
      <c r="N640" s="125">
        <v>1764.22</v>
      </c>
      <c r="O640" s="125">
        <v>1633.67</v>
      </c>
      <c r="P640" s="125">
        <v>1658.86</v>
      </c>
      <c r="Q640" s="125">
        <v>1635.39</v>
      </c>
      <c r="R640" s="125">
        <v>1628.21</v>
      </c>
      <c r="S640" s="125">
        <v>1631.65</v>
      </c>
      <c r="T640" s="125">
        <v>1632.54</v>
      </c>
      <c r="U640" s="125">
        <v>1636.98</v>
      </c>
      <c r="V640" s="125">
        <v>1763.18</v>
      </c>
      <c r="W640" s="125">
        <v>1624.25</v>
      </c>
      <c r="X640" s="125">
        <v>1527.84</v>
      </c>
      <c r="Y640" s="125">
        <v>1347.44</v>
      </c>
      <c r="Z640" s="125">
        <v>1296.31</v>
      </c>
    </row>
    <row r="641" spans="2:26" x14ac:dyDescent="0.25">
      <c r="B641" s="124">
        <v>18</v>
      </c>
      <c r="C641" s="125">
        <v>1310.29</v>
      </c>
      <c r="D641" s="125">
        <v>1296.46</v>
      </c>
      <c r="E641" s="125">
        <v>1283.5</v>
      </c>
      <c r="F641" s="125">
        <v>1289.99</v>
      </c>
      <c r="G641" s="125">
        <v>1310.9</v>
      </c>
      <c r="H641" s="125">
        <v>1325.79</v>
      </c>
      <c r="I641" s="125">
        <v>1333.72</v>
      </c>
      <c r="J641" s="125">
        <v>1349.99</v>
      </c>
      <c r="K641" s="125">
        <v>1393.33</v>
      </c>
      <c r="L641" s="125">
        <v>1507.84</v>
      </c>
      <c r="M641" s="125">
        <v>1543.98</v>
      </c>
      <c r="N641" s="125">
        <v>1558.24</v>
      </c>
      <c r="O641" s="125">
        <v>1560.29</v>
      </c>
      <c r="P641" s="125">
        <v>1562.5</v>
      </c>
      <c r="Q641" s="125">
        <v>1564.33</v>
      </c>
      <c r="R641" s="125">
        <v>1562.58</v>
      </c>
      <c r="S641" s="125">
        <v>1622.6</v>
      </c>
      <c r="T641" s="125">
        <v>1631.08</v>
      </c>
      <c r="U641" s="125">
        <v>1620.52</v>
      </c>
      <c r="V641" s="125">
        <v>1541.86</v>
      </c>
      <c r="W641" s="125">
        <v>1470.77</v>
      </c>
      <c r="X641" s="125">
        <v>1357.92</v>
      </c>
      <c r="Y641" s="125">
        <v>1343.37</v>
      </c>
      <c r="Z641" s="125">
        <v>1303.1300000000001</v>
      </c>
    </row>
    <row r="642" spans="2:26" x14ac:dyDescent="0.25">
      <c r="B642" s="124">
        <v>19</v>
      </c>
      <c r="C642" s="125">
        <v>1284.44</v>
      </c>
      <c r="D642" s="125">
        <v>1279.54</v>
      </c>
      <c r="E642" s="125">
        <v>1274.93</v>
      </c>
      <c r="F642" s="125">
        <v>1279.52</v>
      </c>
      <c r="G642" s="125">
        <v>1268.81</v>
      </c>
      <c r="H642" s="125">
        <v>1293.4100000000001</v>
      </c>
      <c r="I642" s="125">
        <v>1305.47</v>
      </c>
      <c r="J642" s="125">
        <v>1306.0899999999999</v>
      </c>
      <c r="K642" s="125">
        <v>1315.92</v>
      </c>
      <c r="L642" s="125">
        <v>1326.35</v>
      </c>
      <c r="M642" s="125">
        <v>1337.11</v>
      </c>
      <c r="N642" s="125">
        <v>1338.07</v>
      </c>
      <c r="O642" s="125">
        <v>1335.25</v>
      </c>
      <c r="P642" s="125">
        <v>1336.49</v>
      </c>
      <c r="Q642" s="125">
        <v>1339.38</v>
      </c>
      <c r="R642" s="125">
        <v>1340.98</v>
      </c>
      <c r="S642" s="125">
        <v>1344.29</v>
      </c>
      <c r="T642" s="125">
        <v>1346.74</v>
      </c>
      <c r="U642" s="125">
        <v>1487.96</v>
      </c>
      <c r="V642" s="125">
        <v>1539.94</v>
      </c>
      <c r="W642" s="125">
        <v>1501.17</v>
      </c>
      <c r="X642" s="125">
        <v>1330.7</v>
      </c>
      <c r="Y642" s="125">
        <v>1334.36</v>
      </c>
      <c r="Z642" s="125">
        <v>1284.29</v>
      </c>
    </row>
    <row r="643" spans="2:26" x14ac:dyDescent="0.25">
      <c r="B643" s="124">
        <v>20</v>
      </c>
      <c r="C643" s="125">
        <v>1293.54</v>
      </c>
      <c r="D643" s="125">
        <v>1289.6300000000001</v>
      </c>
      <c r="E643" s="125">
        <v>1289.3399999999999</v>
      </c>
      <c r="F643" s="125">
        <v>1307.44</v>
      </c>
      <c r="G643" s="125">
        <v>1322.82</v>
      </c>
      <c r="H643" s="125">
        <v>1351.66</v>
      </c>
      <c r="I643" s="125">
        <v>1428.72</v>
      </c>
      <c r="J643" s="125">
        <v>1562.86</v>
      </c>
      <c r="K643" s="125">
        <v>1705.44</v>
      </c>
      <c r="L643" s="125">
        <v>1699.87</v>
      </c>
      <c r="M643" s="125">
        <v>1690.38</v>
      </c>
      <c r="N643" s="125">
        <v>1680.68</v>
      </c>
      <c r="O643" s="125">
        <v>1685.46</v>
      </c>
      <c r="P643" s="125">
        <v>1691.75</v>
      </c>
      <c r="Q643" s="125">
        <v>1664.27</v>
      </c>
      <c r="R643" s="125">
        <v>1659.53</v>
      </c>
      <c r="S643" s="125">
        <v>1670.73</v>
      </c>
      <c r="T643" s="125">
        <v>1678.96</v>
      </c>
      <c r="U643" s="125">
        <v>1666.76</v>
      </c>
      <c r="V643" s="125">
        <v>1622.71</v>
      </c>
      <c r="W643" s="125">
        <v>1471.98</v>
      </c>
      <c r="X643" s="125">
        <v>1339.98</v>
      </c>
      <c r="Y643" s="125">
        <v>1359.54</v>
      </c>
      <c r="Z643" s="125">
        <v>1288.49</v>
      </c>
    </row>
    <row r="644" spans="2:26" x14ac:dyDescent="0.25">
      <c r="B644" s="124">
        <v>21</v>
      </c>
      <c r="C644" s="125">
        <v>1286.94</v>
      </c>
      <c r="D644" s="125">
        <v>1282.53</v>
      </c>
      <c r="E644" s="125">
        <v>1258.54</v>
      </c>
      <c r="F644" s="125">
        <v>1245.44</v>
      </c>
      <c r="G644" s="125">
        <v>1276.78</v>
      </c>
      <c r="H644" s="125">
        <v>1320.78</v>
      </c>
      <c r="I644" s="125">
        <v>1353.16</v>
      </c>
      <c r="J644" s="125">
        <v>1390.89</v>
      </c>
      <c r="K644" s="125">
        <v>1580.5</v>
      </c>
      <c r="L644" s="125">
        <v>1590.68</v>
      </c>
      <c r="M644" s="125">
        <v>1590.17</v>
      </c>
      <c r="N644" s="125">
        <v>1571.78</v>
      </c>
      <c r="O644" s="125">
        <v>1551.2</v>
      </c>
      <c r="P644" s="125">
        <v>1552.74</v>
      </c>
      <c r="Q644" s="125">
        <v>1555.81</v>
      </c>
      <c r="R644" s="125">
        <v>1553.87</v>
      </c>
      <c r="S644" s="125">
        <v>1583.42</v>
      </c>
      <c r="T644" s="125">
        <v>1589.57</v>
      </c>
      <c r="U644" s="125">
        <v>1544.6</v>
      </c>
      <c r="V644" s="125">
        <v>1538.5</v>
      </c>
      <c r="W644" s="125">
        <v>1476.89</v>
      </c>
      <c r="X644" s="125">
        <v>1486.63</v>
      </c>
      <c r="Y644" s="125">
        <v>1346.6</v>
      </c>
      <c r="Z644" s="125">
        <v>1303.9100000000001</v>
      </c>
    </row>
    <row r="645" spans="2:26" x14ac:dyDescent="0.25">
      <c r="B645" s="124">
        <v>22</v>
      </c>
      <c r="C645" s="125">
        <v>1299.33</v>
      </c>
      <c r="D645" s="125">
        <v>1282.1199999999999</v>
      </c>
      <c r="E645" s="125">
        <v>1258.28</v>
      </c>
      <c r="F645" s="125">
        <v>1249.01</v>
      </c>
      <c r="G645" s="125">
        <v>1279.76</v>
      </c>
      <c r="H645" s="125">
        <v>1316.35</v>
      </c>
      <c r="I645" s="125">
        <v>1338.86</v>
      </c>
      <c r="J645" s="125">
        <v>1361.59</v>
      </c>
      <c r="K645" s="125">
        <v>1539.61</v>
      </c>
      <c r="L645" s="125">
        <v>1540.19</v>
      </c>
      <c r="M645" s="125">
        <v>1632.51</v>
      </c>
      <c r="N645" s="125">
        <v>1630.76</v>
      </c>
      <c r="O645" s="125">
        <v>1563.23</v>
      </c>
      <c r="P645" s="125">
        <v>1562.84</v>
      </c>
      <c r="Q645" s="125">
        <v>1546.1</v>
      </c>
      <c r="R645" s="125">
        <v>1540.59</v>
      </c>
      <c r="S645" s="125">
        <v>1538.83</v>
      </c>
      <c r="T645" s="125">
        <v>1539.37</v>
      </c>
      <c r="U645" s="125">
        <v>1481.08</v>
      </c>
      <c r="V645" s="125">
        <v>1476.04</v>
      </c>
      <c r="W645" s="125">
        <v>1351.1</v>
      </c>
      <c r="X645" s="125">
        <v>1402.09</v>
      </c>
      <c r="Y645" s="125">
        <v>1334.33</v>
      </c>
      <c r="Z645" s="125">
        <v>1290.67</v>
      </c>
    </row>
    <row r="646" spans="2:26" x14ac:dyDescent="0.25">
      <c r="B646" s="124">
        <v>23</v>
      </c>
      <c r="C646" s="125">
        <v>1286.3800000000001</v>
      </c>
      <c r="D646" s="125">
        <v>1280.27</v>
      </c>
      <c r="E646" s="125">
        <v>1287.8499999999999</v>
      </c>
      <c r="F646" s="125">
        <v>1288.97</v>
      </c>
      <c r="G646" s="125">
        <v>1315.15</v>
      </c>
      <c r="H646" s="125">
        <v>1347.07</v>
      </c>
      <c r="I646" s="125">
        <v>1451.03</v>
      </c>
      <c r="J646" s="125">
        <v>1515.88</v>
      </c>
      <c r="K646" s="125">
        <v>1696.87</v>
      </c>
      <c r="L646" s="125">
        <v>1768.28</v>
      </c>
      <c r="M646" s="125">
        <v>1767.06</v>
      </c>
      <c r="N646" s="125">
        <v>1631.3</v>
      </c>
      <c r="O646" s="125">
        <v>1633.71</v>
      </c>
      <c r="P646" s="125">
        <v>1692.1</v>
      </c>
      <c r="Q646" s="125">
        <v>1630.55</v>
      </c>
      <c r="R646" s="125">
        <v>1681.64</v>
      </c>
      <c r="S646" s="125">
        <v>1687.26</v>
      </c>
      <c r="T646" s="125">
        <v>1682.91</v>
      </c>
      <c r="U646" s="125">
        <v>1770.12</v>
      </c>
      <c r="V646" s="125">
        <v>1676.82</v>
      </c>
      <c r="W646" s="125">
        <v>1676.81</v>
      </c>
      <c r="X646" s="125">
        <v>1623.86</v>
      </c>
      <c r="Y646" s="125">
        <v>1464.02</v>
      </c>
      <c r="Z646" s="125">
        <v>1300.7</v>
      </c>
    </row>
    <row r="647" spans="2:26" x14ac:dyDescent="0.25">
      <c r="B647" s="124">
        <v>24</v>
      </c>
      <c r="C647" s="125">
        <v>1321.89</v>
      </c>
      <c r="D647" s="125">
        <v>1309.81</v>
      </c>
      <c r="E647" s="125">
        <v>1310.85</v>
      </c>
      <c r="F647" s="125">
        <v>1296.93</v>
      </c>
      <c r="G647" s="125">
        <v>1342.47</v>
      </c>
      <c r="H647" s="125">
        <v>1436.07</v>
      </c>
      <c r="I647" s="125">
        <v>1525.32</v>
      </c>
      <c r="J647" s="125">
        <v>1633.02</v>
      </c>
      <c r="K647" s="125">
        <v>1778.22</v>
      </c>
      <c r="L647" s="125">
        <v>1777.8</v>
      </c>
      <c r="M647" s="125">
        <v>1903.53</v>
      </c>
      <c r="N647" s="125">
        <v>1756.19</v>
      </c>
      <c r="O647" s="125">
        <v>1749.13</v>
      </c>
      <c r="P647" s="125">
        <v>1738.35</v>
      </c>
      <c r="Q647" s="125">
        <v>1761.83</v>
      </c>
      <c r="R647" s="125">
        <v>1738.95</v>
      </c>
      <c r="S647" s="125">
        <v>1766.13</v>
      </c>
      <c r="T647" s="125">
        <v>1772.14</v>
      </c>
      <c r="U647" s="125">
        <v>1658.69</v>
      </c>
      <c r="V647" s="125">
        <v>1626.29</v>
      </c>
      <c r="W647" s="125">
        <v>1651.52</v>
      </c>
      <c r="X647" s="125">
        <v>1742.82</v>
      </c>
      <c r="Y647" s="125">
        <v>1519.48</v>
      </c>
      <c r="Z647" s="125">
        <v>1318.34</v>
      </c>
    </row>
    <row r="648" spans="2:26" x14ac:dyDescent="0.25">
      <c r="B648" s="124">
        <v>25</v>
      </c>
      <c r="C648" s="125">
        <v>1331.16</v>
      </c>
      <c r="D648" s="125">
        <v>1311.97</v>
      </c>
      <c r="E648" s="125">
        <v>1289.51</v>
      </c>
      <c r="F648" s="125">
        <v>1299.92</v>
      </c>
      <c r="G648" s="125">
        <v>1335.81</v>
      </c>
      <c r="H648" s="125">
        <v>1351.66</v>
      </c>
      <c r="I648" s="125">
        <v>1498.19</v>
      </c>
      <c r="J648" s="125">
        <v>1420.81</v>
      </c>
      <c r="K648" s="125">
        <v>1427.45</v>
      </c>
      <c r="L648" s="125">
        <v>1476.3</v>
      </c>
      <c r="M648" s="125">
        <v>1470.49</v>
      </c>
      <c r="N648" s="125">
        <v>1458.24</v>
      </c>
      <c r="O648" s="125">
        <v>1476.23</v>
      </c>
      <c r="P648" s="125">
        <v>1473.86</v>
      </c>
      <c r="Q648" s="125">
        <v>1477.22</v>
      </c>
      <c r="R648" s="125">
        <v>1472.67</v>
      </c>
      <c r="S648" s="125">
        <v>1479.23</v>
      </c>
      <c r="T648" s="125">
        <v>1493.05</v>
      </c>
      <c r="U648" s="125">
        <v>1493.93</v>
      </c>
      <c r="V648" s="125">
        <v>1475.41</v>
      </c>
      <c r="W648" s="125">
        <v>1457.79</v>
      </c>
      <c r="X648" s="125">
        <v>1387.66</v>
      </c>
      <c r="Y648" s="125">
        <v>1346.37</v>
      </c>
      <c r="Z648" s="125">
        <v>1322.92</v>
      </c>
    </row>
    <row r="649" spans="2:26" x14ac:dyDescent="0.25">
      <c r="B649" s="124">
        <v>26</v>
      </c>
      <c r="C649" s="125">
        <v>1336.95</v>
      </c>
      <c r="D649" s="125">
        <v>1313.75</v>
      </c>
      <c r="E649" s="125">
        <v>1291.95</v>
      </c>
      <c r="F649" s="125">
        <v>1293</v>
      </c>
      <c r="G649" s="125">
        <v>1308.6099999999999</v>
      </c>
      <c r="H649" s="125">
        <v>1321.91</v>
      </c>
      <c r="I649" s="125">
        <v>1350.88</v>
      </c>
      <c r="J649" s="125">
        <v>1354.19</v>
      </c>
      <c r="K649" s="125">
        <v>1373.04</v>
      </c>
      <c r="L649" s="125">
        <v>1385.59</v>
      </c>
      <c r="M649" s="125">
        <v>1382.98</v>
      </c>
      <c r="N649" s="125">
        <v>1377.64</v>
      </c>
      <c r="O649" s="125">
        <v>1375.14</v>
      </c>
      <c r="P649" s="125">
        <v>1376.34</v>
      </c>
      <c r="Q649" s="125">
        <v>1378.04</v>
      </c>
      <c r="R649" s="125">
        <v>1377.61</v>
      </c>
      <c r="S649" s="125">
        <v>1391.82</v>
      </c>
      <c r="T649" s="125">
        <v>1397.45</v>
      </c>
      <c r="U649" s="125">
        <v>1393.52</v>
      </c>
      <c r="V649" s="125">
        <v>1424.09</v>
      </c>
      <c r="W649" s="125">
        <v>1423.89</v>
      </c>
      <c r="X649" s="125">
        <v>1345.83</v>
      </c>
      <c r="Y649" s="125">
        <v>1348.5</v>
      </c>
      <c r="Z649" s="125">
        <v>1317.16</v>
      </c>
    </row>
    <row r="650" spans="2:26" x14ac:dyDescent="0.25">
      <c r="B650" s="124">
        <v>27</v>
      </c>
      <c r="C650" s="125">
        <v>1316.71</v>
      </c>
      <c r="D650" s="125">
        <v>1303.1300000000001</v>
      </c>
      <c r="E650" s="125">
        <v>1295.71</v>
      </c>
      <c r="F650" s="125">
        <v>1297.6400000000001</v>
      </c>
      <c r="G650" s="125">
        <v>1322.62</v>
      </c>
      <c r="H650" s="125">
        <v>1380.37</v>
      </c>
      <c r="I650" s="125">
        <v>1381.12</v>
      </c>
      <c r="J650" s="125">
        <v>1388.11</v>
      </c>
      <c r="K650" s="125">
        <v>1497.7</v>
      </c>
      <c r="L650" s="125">
        <v>1510.32</v>
      </c>
      <c r="M650" s="125">
        <v>1513.75</v>
      </c>
      <c r="N650" s="125">
        <v>1495.53</v>
      </c>
      <c r="O650" s="125">
        <v>1511.62</v>
      </c>
      <c r="P650" s="125">
        <v>1509.85</v>
      </c>
      <c r="Q650" s="125">
        <v>1506.25</v>
      </c>
      <c r="R650" s="125">
        <v>1489.41</v>
      </c>
      <c r="S650" s="125">
        <v>1495.33</v>
      </c>
      <c r="T650" s="125">
        <v>1522.04</v>
      </c>
      <c r="U650" s="125">
        <v>1491.04</v>
      </c>
      <c r="V650" s="125">
        <v>1425.22</v>
      </c>
      <c r="W650" s="125">
        <v>1454.95</v>
      </c>
      <c r="X650" s="125">
        <v>1471.8</v>
      </c>
      <c r="Y650" s="125">
        <v>1376.36</v>
      </c>
      <c r="Z650" s="125">
        <v>1336.63</v>
      </c>
    </row>
    <row r="651" spans="2:26" x14ac:dyDescent="0.25">
      <c r="B651" s="124">
        <v>28</v>
      </c>
      <c r="C651" s="125">
        <v>1328.25</v>
      </c>
      <c r="D651" s="125">
        <v>1329.82</v>
      </c>
      <c r="E651" s="125">
        <v>1328.23</v>
      </c>
      <c r="F651" s="125">
        <v>1314.64</v>
      </c>
      <c r="G651" s="125">
        <v>1319.83</v>
      </c>
      <c r="H651" s="125">
        <v>1331.08</v>
      </c>
      <c r="I651" s="125">
        <v>1350.27</v>
      </c>
      <c r="J651" s="125">
        <v>1380.26</v>
      </c>
      <c r="K651" s="125">
        <v>1523.24</v>
      </c>
      <c r="L651" s="125">
        <v>1550.12</v>
      </c>
      <c r="M651" s="125">
        <v>1570.41</v>
      </c>
      <c r="N651" s="125">
        <v>1535.92</v>
      </c>
      <c r="O651" s="125">
        <v>1539.06</v>
      </c>
      <c r="P651" s="125">
        <v>1550.32</v>
      </c>
      <c r="Q651" s="125">
        <v>1517.26</v>
      </c>
      <c r="R651" s="125">
        <v>1522.65</v>
      </c>
      <c r="S651" s="125">
        <v>1541.35</v>
      </c>
      <c r="T651" s="125">
        <v>1554.25</v>
      </c>
      <c r="U651" s="125">
        <v>1596.74</v>
      </c>
      <c r="V651" s="125">
        <v>1624.91</v>
      </c>
      <c r="W651" s="125">
        <v>1688.17</v>
      </c>
      <c r="X651" s="125">
        <v>1687.91</v>
      </c>
      <c r="Y651" s="125">
        <v>1532.58</v>
      </c>
      <c r="Z651" s="125">
        <v>1370.48</v>
      </c>
    </row>
    <row r="652" spans="2:26" ht="15.75" customHeight="1" x14ac:dyDescent="0.25">
      <c r="B652" s="124">
        <v>29</v>
      </c>
      <c r="C652" s="125">
        <v>1308.47</v>
      </c>
      <c r="D652" s="125">
        <v>1307.33</v>
      </c>
      <c r="E652" s="125">
        <v>1302.6099999999999</v>
      </c>
      <c r="F652" s="125">
        <v>1294.17</v>
      </c>
      <c r="G652" s="125">
        <v>1299.6400000000001</v>
      </c>
      <c r="H652" s="125">
        <v>1332.46</v>
      </c>
      <c r="I652" s="125">
        <v>1373.59</v>
      </c>
      <c r="J652" s="125">
        <v>1463.71</v>
      </c>
      <c r="K652" s="125">
        <v>1586.25</v>
      </c>
      <c r="L652" s="125">
        <v>1602.01</v>
      </c>
      <c r="M652" s="125">
        <v>1666.2</v>
      </c>
      <c r="N652" s="125">
        <v>1659.08</v>
      </c>
      <c r="O652" s="125">
        <v>1704.46</v>
      </c>
      <c r="P652" s="125">
        <v>1664.02</v>
      </c>
      <c r="Q652" s="125">
        <v>1616.43</v>
      </c>
      <c r="R652" s="125">
        <v>1653.05</v>
      </c>
      <c r="S652" s="125">
        <v>1634.63</v>
      </c>
      <c r="T652" s="125">
        <v>1619.56</v>
      </c>
      <c r="U652" s="125">
        <v>1577.87</v>
      </c>
      <c r="V652" s="125">
        <v>1588.55</v>
      </c>
      <c r="W652" s="125">
        <v>1659.26</v>
      </c>
      <c r="X652" s="125">
        <v>1657.63</v>
      </c>
      <c r="Y652" s="125">
        <v>1461.35</v>
      </c>
      <c r="Z652" s="125">
        <v>1298.01</v>
      </c>
    </row>
    <row r="653" spans="2:26" x14ac:dyDescent="0.25">
      <c r="B653" s="124">
        <v>30</v>
      </c>
      <c r="C653" s="125">
        <v>1327.17</v>
      </c>
      <c r="D653" s="125">
        <v>1311.51</v>
      </c>
      <c r="E653" s="125">
        <v>1313.44</v>
      </c>
      <c r="F653" s="125">
        <v>1306.33</v>
      </c>
      <c r="G653" s="125">
        <v>1317.98</v>
      </c>
      <c r="H653" s="125">
        <v>1338.43</v>
      </c>
      <c r="I653" s="125">
        <v>1367.28</v>
      </c>
      <c r="J653" s="125">
        <v>1378.92</v>
      </c>
      <c r="K653" s="125">
        <v>1517.53</v>
      </c>
      <c r="L653" s="125">
        <v>1725.65</v>
      </c>
      <c r="M653" s="125">
        <v>1724.6</v>
      </c>
      <c r="N653" s="125">
        <v>1705.77</v>
      </c>
      <c r="O653" s="125">
        <v>1659.06</v>
      </c>
      <c r="P653" s="125">
        <v>1658.16</v>
      </c>
      <c r="Q653" s="125">
        <v>1582.99</v>
      </c>
      <c r="R653" s="125">
        <v>1624.62</v>
      </c>
      <c r="S653" s="125">
        <v>1620.86</v>
      </c>
      <c r="T653" s="125">
        <v>1584.13</v>
      </c>
      <c r="U653" s="125">
        <v>1561.07</v>
      </c>
      <c r="V653" s="125">
        <v>1557.94</v>
      </c>
      <c r="W653" s="125">
        <v>1658.15</v>
      </c>
      <c r="X653" s="125">
        <v>1605.05</v>
      </c>
      <c r="Y653" s="125">
        <v>1406.27</v>
      </c>
      <c r="Z653" s="125">
        <v>1335.07</v>
      </c>
    </row>
    <row r="654" spans="2:26" hidden="1" x14ac:dyDescent="0.25">
      <c r="B654" s="127">
        <v>31</v>
      </c>
      <c r="C654" s="125" t="e">
        <v>#N/A</v>
      </c>
      <c r="D654" s="125" t="e">
        <v>#N/A</v>
      </c>
      <c r="E654" s="125" t="e">
        <v>#N/A</v>
      </c>
      <c r="F654" s="125" t="e">
        <v>#N/A</v>
      </c>
      <c r="G654" s="125" t="e">
        <v>#N/A</v>
      </c>
      <c r="H654" s="125" t="e">
        <v>#N/A</v>
      </c>
      <c r="I654" s="125" t="e">
        <v>#N/A</v>
      </c>
      <c r="J654" s="125" t="e">
        <v>#N/A</v>
      </c>
      <c r="K654" s="125" t="e">
        <v>#N/A</v>
      </c>
      <c r="L654" s="125" t="e">
        <v>#N/A</v>
      </c>
      <c r="M654" s="125" t="e">
        <v>#N/A</v>
      </c>
      <c r="N654" s="125" t="e">
        <v>#N/A</v>
      </c>
      <c r="O654" s="125" t="e">
        <v>#N/A</v>
      </c>
      <c r="P654" s="125" t="e">
        <v>#N/A</v>
      </c>
      <c r="Q654" s="125" t="e">
        <v>#N/A</v>
      </c>
      <c r="R654" s="125" t="e">
        <v>#N/A</v>
      </c>
      <c r="S654" s="125" t="e">
        <v>#N/A</v>
      </c>
      <c r="T654" s="125" t="e">
        <v>#N/A</v>
      </c>
      <c r="U654" s="125" t="e">
        <v>#N/A</v>
      </c>
      <c r="V654" s="125" t="e">
        <v>#N/A</v>
      </c>
      <c r="W654" s="125" t="e">
        <v>#N/A</v>
      </c>
      <c r="X654" s="125" t="e">
        <v>#N/A</v>
      </c>
      <c r="Y654" s="125" t="e">
        <v>#N/A</v>
      </c>
      <c r="Z654" s="125" t="e">
        <v>#N/A</v>
      </c>
    </row>
    <row r="655" spans="2:26" x14ac:dyDescent="0.25">
      <c r="B655" s="105"/>
      <c r="C655" s="105"/>
      <c r="D655" s="105"/>
      <c r="E655" s="105"/>
      <c r="F655" s="105"/>
      <c r="G655" s="105"/>
      <c r="H655" s="105"/>
      <c r="I655" s="105"/>
      <c r="J655" s="105"/>
      <c r="K655" s="105"/>
      <c r="L655" s="105"/>
      <c r="M655" s="105"/>
      <c r="N655" s="105"/>
      <c r="O655" s="105"/>
      <c r="P655" s="105"/>
      <c r="Q655" s="105"/>
      <c r="R655" s="105"/>
      <c r="S655" s="105"/>
      <c r="T655" s="105"/>
      <c r="U655" s="105"/>
      <c r="V655" s="105"/>
      <c r="W655" s="105"/>
      <c r="X655" s="105"/>
      <c r="Y655" s="105"/>
      <c r="Z655" s="105"/>
    </row>
    <row r="656" spans="2:26" x14ac:dyDescent="0.25">
      <c r="B656" s="154" t="s">
        <v>68</v>
      </c>
      <c r="C656" s="128" t="s">
        <v>69</v>
      </c>
      <c r="D656" s="129"/>
      <c r="E656" s="129"/>
      <c r="F656" s="129"/>
      <c r="G656" s="129"/>
      <c r="H656" s="129"/>
      <c r="I656" s="129"/>
      <c r="J656" s="129"/>
      <c r="K656" s="129"/>
      <c r="L656" s="129"/>
      <c r="M656" s="129"/>
      <c r="N656" s="129"/>
      <c r="O656" s="129"/>
      <c r="P656" s="129"/>
      <c r="Q656" s="129"/>
      <c r="R656" s="129"/>
      <c r="S656" s="129"/>
      <c r="T656" s="129"/>
      <c r="U656" s="129"/>
      <c r="V656" s="129"/>
      <c r="W656" s="129"/>
      <c r="X656" s="129"/>
      <c r="Y656" s="129"/>
      <c r="Z656" s="130"/>
    </row>
    <row r="657" spans="2:26" x14ac:dyDescent="0.25">
      <c r="B657" s="97" t="s">
        <v>63</v>
      </c>
      <c r="C657" s="85">
        <v>0</v>
      </c>
      <c r="D657" s="85">
        <v>4.1666666666666664E-2</v>
      </c>
      <c r="E657" s="85">
        <v>8.3333333333333329E-2</v>
      </c>
      <c r="F657" s="85">
        <v>0.125</v>
      </c>
      <c r="G657" s="85">
        <v>0.16666666666666666</v>
      </c>
      <c r="H657" s="85">
        <v>0.20833333333333334</v>
      </c>
      <c r="I657" s="85">
        <v>0.25</v>
      </c>
      <c r="J657" s="85">
        <v>0.29166666666666669</v>
      </c>
      <c r="K657" s="85">
        <v>0.33333333333333331</v>
      </c>
      <c r="L657" s="85">
        <v>0.375</v>
      </c>
      <c r="M657" s="85">
        <v>0.41666666666666669</v>
      </c>
      <c r="N657" s="85">
        <v>0.45833333333333331</v>
      </c>
      <c r="O657" s="85">
        <v>0.5</v>
      </c>
      <c r="P657" s="85">
        <v>0.54166666666666663</v>
      </c>
      <c r="Q657" s="85">
        <v>0.58333333333333337</v>
      </c>
      <c r="R657" s="85">
        <v>0.625</v>
      </c>
      <c r="S657" s="85">
        <v>0.66666666666666663</v>
      </c>
      <c r="T657" s="85">
        <v>0.70833333333333337</v>
      </c>
      <c r="U657" s="85">
        <v>0.75</v>
      </c>
      <c r="V657" s="85">
        <v>0.79166666666666663</v>
      </c>
      <c r="W657" s="85">
        <v>0.83333333333333337</v>
      </c>
      <c r="X657" s="85">
        <v>0.875</v>
      </c>
      <c r="Y657" s="85">
        <v>0.91666666666666663</v>
      </c>
      <c r="Z657" s="85">
        <v>0.95833333333333337</v>
      </c>
    </row>
    <row r="658" spans="2:26" x14ac:dyDescent="0.25">
      <c r="B658" s="99"/>
      <c r="C658" s="86" t="s">
        <v>64</v>
      </c>
      <c r="D658" s="86" t="s">
        <v>64</v>
      </c>
      <c r="E658" s="86" t="s">
        <v>64</v>
      </c>
      <c r="F658" s="86" t="s">
        <v>64</v>
      </c>
      <c r="G658" s="86" t="s">
        <v>64</v>
      </c>
      <c r="H658" s="86" t="s">
        <v>64</v>
      </c>
      <c r="I658" s="86" t="s">
        <v>64</v>
      </c>
      <c r="J658" s="86" t="s">
        <v>64</v>
      </c>
      <c r="K658" s="86" t="s">
        <v>64</v>
      </c>
      <c r="L658" s="86" t="s">
        <v>64</v>
      </c>
      <c r="M658" s="86" t="s">
        <v>64</v>
      </c>
      <c r="N658" s="86" t="s">
        <v>64</v>
      </c>
      <c r="O658" s="86" t="s">
        <v>64</v>
      </c>
      <c r="P658" s="86" t="s">
        <v>64</v>
      </c>
      <c r="Q658" s="86" t="s">
        <v>64</v>
      </c>
      <c r="R658" s="86" t="s">
        <v>64</v>
      </c>
      <c r="S658" s="86" t="s">
        <v>64</v>
      </c>
      <c r="T658" s="86" t="s">
        <v>64</v>
      </c>
      <c r="U658" s="86" t="s">
        <v>64</v>
      </c>
      <c r="V658" s="86" t="s">
        <v>64</v>
      </c>
      <c r="W658" s="86" t="s">
        <v>64</v>
      </c>
      <c r="X658" s="86" t="s">
        <v>64</v>
      </c>
      <c r="Y658" s="86" t="s">
        <v>64</v>
      </c>
      <c r="Z658" s="86" t="s">
        <v>65</v>
      </c>
    </row>
    <row r="659" spans="2:26" x14ac:dyDescent="0.25">
      <c r="B659" s="101"/>
      <c r="C659" s="87">
        <v>4.1666666666666664E-2</v>
      </c>
      <c r="D659" s="87">
        <v>8.3333333333333329E-2</v>
      </c>
      <c r="E659" s="87">
        <v>0.125</v>
      </c>
      <c r="F659" s="87">
        <v>0.16666666666666666</v>
      </c>
      <c r="G659" s="87">
        <v>0.20833333333333334</v>
      </c>
      <c r="H659" s="87">
        <v>0.25</v>
      </c>
      <c r="I659" s="87">
        <v>0.29166666666666669</v>
      </c>
      <c r="J659" s="87">
        <v>0.33333333333333331</v>
      </c>
      <c r="K659" s="87">
        <v>0.375</v>
      </c>
      <c r="L659" s="87">
        <v>0.41666666666666669</v>
      </c>
      <c r="M659" s="87">
        <v>0.45833333333333331</v>
      </c>
      <c r="N659" s="87">
        <v>0.5</v>
      </c>
      <c r="O659" s="87">
        <v>0.54166666666666663</v>
      </c>
      <c r="P659" s="87">
        <v>0.58333333333333337</v>
      </c>
      <c r="Q659" s="87">
        <v>0.625</v>
      </c>
      <c r="R659" s="87">
        <v>0.66666666666666663</v>
      </c>
      <c r="S659" s="87">
        <v>0.70833333333333337</v>
      </c>
      <c r="T659" s="87">
        <v>0.75</v>
      </c>
      <c r="U659" s="87">
        <v>0.79166666666666663</v>
      </c>
      <c r="V659" s="87">
        <v>0.83333333333333337</v>
      </c>
      <c r="W659" s="87">
        <v>0.875</v>
      </c>
      <c r="X659" s="87">
        <v>0.91666666666666663</v>
      </c>
      <c r="Y659" s="87">
        <v>0.95833333333333337</v>
      </c>
      <c r="Z659" s="87">
        <v>0</v>
      </c>
    </row>
    <row r="660" spans="2:26" x14ac:dyDescent="0.25">
      <c r="B660" s="124">
        <v>1</v>
      </c>
      <c r="C660" s="125">
        <v>1410.81</v>
      </c>
      <c r="D660" s="125">
        <v>1405.07</v>
      </c>
      <c r="E660" s="125">
        <v>1376.06</v>
      </c>
      <c r="F660" s="125">
        <v>1378.79</v>
      </c>
      <c r="G660" s="125">
        <v>1407.5</v>
      </c>
      <c r="H660" s="125">
        <v>1443.09</v>
      </c>
      <c r="I660" s="125">
        <v>1462.41</v>
      </c>
      <c r="J660" s="125">
        <v>1473.93</v>
      </c>
      <c r="K660" s="125">
        <v>1487.53</v>
      </c>
      <c r="L660" s="125">
        <v>1484.88</v>
      </c>
      <c r="M660" s="125">
        <v>1505.18</v>
      </c>
      <c r="N660" s="125">
        <v>1527.66</v>
      </c>
      <c r="O660" s="125">
        <v>1570.41</v>
      </c>
      <c r="P660" s="125">
        <v>1589.36</v>
      </c>
      <c r="Q660" s="125">
        <v>1588.88</v>
      </c>
      <c r="R660" s="125">
        <v>1594.12</v>
      </c>
      <c r="S660" s="125">
        <v>1640.97</v>
      </c>
      <c r="T660" s="125">
        <v>1622.8</v>
      </c>
      <c r="U660" s="125">
        <v>1693.3</v>
      </c>
      <c r="V660" s="125">
        <v>1656.11</v>
      </c>
      <c r="W660" s="125">
        <v>1581.41</v>
      </c>
      <c r="X660" s="125">
        <v>1493.17</v>
      </c>
      <c r="Y660" s="125">
        <v>1451.12</v>
      </c>
      <c r="Z660" s="125">
        <v>1409.55</v>
      </c>
    </row>
    <row r="661" spans="2:26" x14ac:dyDescent="0.25">
      <c r="B661" s="124">
        <v>2</v>
      </c>
      <c r="C661" s="125">
        <v>1410.82</v>
      </c>
      <c r="D661" s="125">
        <v>1389.17</v>
      </c>
      <c r="E661" s="125">
        <v>1362.85</v>
      </c>
      <c r="F661" s="125">
        <v>1364.63</v>
      </c>
      <c r="G661" s="125">
        <v>1392.36</v>
      </c>
      <c r="H661" s="125">
        <v>1430.36</v>
      </c>
      <c r="I661" s="125">
        <v>1452.62</v>
      </c>
      <c r="J661" s="125">
        <v>1454.2</v>
      </c>
      <c r="K661" s="125">
        <v>1462.83</v>
      </c>
      <c r="L661" s="125">
        <v>1476.73</v>
      </c>
      <c r="M661" s="125">
        <v>1478.63</v>
      </c>
      <c r="N661" s="125">
        <v>1472.5</v>
      </c>
      <c r="O661" s="125">
        <v>1477</v>
      </c>
      <c r="P661" s="125">
        <v>1477.09</v>
      </c>
      <c r="Q661" s="125">
        <v>1457.74</v>
      </c>
      <c r="R661" s="125">
        <v>1456.57</v>
      </c>
      <c r="S661" s="125">
        <v>1482.59</v>
      </c>
      <c r="T661" s="125">
        <v>1480.22</v>
      </c>
      <c r="U661" s="125">
        <v>1501.23</v>
      </c>
      <c r="V661" s="125">
        <v>1663.2</v>
      </c>
      <c r="W661" s="125">
        <v>1472.18</v>
      </c>
      <c r="X661" s="125">
        <v>1473.01</v>
      </c>
      <c r="Y661" s="125">
        <v>1432.26</v>
      </c>
      <c r="Z661" s="125">
        <v>1408.72</v>
      </c>
    </row>
    <row r="662" spans="2:26" x14ac:dyDescent="0.25">
      <c r="B662" s="124">
        <v>3</v>
      </c>
      <c r="C662" s="125">
        <v>1485.09</v>
      </c>
      <c r="D662" s="125">
        <v>1481.45</v>
      </c>
      <c r="E662" s="125">
        <v>1474.76</v>
      </c>
      <c r="F662" s="125">
        <v>1461.96</v>
      </c>
      <c r="G662" s="125">
        <v>1494.24</v>
      </c>
      <c r="H662" s="125">
        <v>1512.36</v>
      </c>
      <c r="I662" s="125">
        <v>1531.87</v>
      </c>
      <c r="J662" s="125">
        <v>1546.88</v>
      </c>
      <c r="K662" s="125">
        <v>1585.73</v>
      </c>
      <c r="L662" s="125">
        <v>1620.85</v>
      </c>
      <c r="M662" s="125">
        <v>1622.19</v>
      </c>
      <c r="N662" s="125">
        <v>1614.37</v>
      </c>
      <c r="O662" s="125">
        <v>1613.98</v>
      </c>
      <c r="P662" s="125">
        <v>1609.81</v>
      </c>
      <c r="Q662" s="125">
        <v>1606.94</v>
      </c>
      <c r="R662" s="125">
        <v>1608.75</v>
      </c>
      <c r="S662" s="125">
        <v>1628.29</v>
      </c>
      <c r="T662" s="125">
        <v>1636.88</v>
      </c>
      <c r="U662" s="125">
        <v>1653.16</v>
      </c>
      <c r="V662" s="125">
        <v>1668.36</v>
      </c>
      <c r="W662" s="125">
        <v>1597.38</v>
      </c>
      <c r="X662" s="125">
        <v>1583.24</v>
      </c>
      <c r="Y662" s="125">
        <v>1507.45</v>
      </c>
      <c r="Z662" s="125">
        <v>1476.83</v>
      </c>
    </row>
    <row r="663" spans="2:26" x14ac:dyDescent="0.25">
      <c r="B663" s="124">
        <v>4</v>
      </c>
      <c r="C663" s="125">
        <v>1505.55</v>
      </c>
      <c r="D663" s="125">
        <v>1490.91</v>
      </c>
      <c r="E663" s="125">
        <v>1459.12</v>
      </c>
      <c r="F663" s="125">
        <v>1445.96</v>
      </c>
      <c r="G663" s="125">
        <v>1478.53</v>
      </c>
      <c r="H663" s="125">
        <v>1501.51</v>
      </c>
      <c r="I663" s="125">
        <v>1518.67</v>
      </c>
      <c r="J663" s="125">
        <v>1535.63</v>
      </c>
      <c r="K663" s="125">
        <v>1570.59</v>
      </c>
      <c r="L663" s="125">
        <v>1612.78</v>
      </c>
      <c r="M663" s="125">
        <v>1617.07</v>
      </c>
      <c r="N663" s="125">
        <v>1634.04</v>
      </c>
      <c r="O663" s="125">
        <v>1635.94</v>
      </c>
      <c r="P663" s="125">
        <v>1632.79</v>
      </c>
      <c r="Q663" s="125">
        <v>1613.53</v>
      </c>
      <c r="R663" s="125">
        <v>1611.58</v>
      </c>
      <c r="S663" s="125">
        <v>1655.79</v>
      </c>
      <c r="T663" s="125">
        <v>1654.69</v>
      </c>
      <c r="U663" s="125">
        <v>1668.69</v>
      </c>
      <c r="V663" s="125">
        <v>1651.03</v>
      </c>
      <c r="W663" s="125">
        <v>1610.73</v>
      </c>
      <c r="X663" s="125">
        <v>1606.26</v>
      </c>
      <c r="Y663" s="125">
        <v>1569.12</v>
      </c>
      <c r="Z663" s="125">
        <v>1488.53</v>
      </c>
    </row>
    <row r="664" spans="2:26" x14ac:dyDescent="0.25">
      <c r="B664" s="124">
        <v>5</v>
      </c>
      <c r="C664" s="125">
        <v>1550.02</v>
      </c>
      <c r="D664" s="125">
        <v>1531.75</v>
      </c>
      <c r="E664" s="125">
        <v>1512.37</v>
      </c>
      <c r="F664" s="125">
        <v>1496.38</v>
      </c>
      <c r="G664" s="125">
        <v>1525.51</v>
      </c>
      <c r="H664" s="125">
        <v>1555.52</v>
      </c>
      <c r="I664" s="125">
        <v>1577.35</v>
      </c>
      <c r="J664" s="125">
        <v>1586.32</v>
      </c>
      <c r="K664" s="125">
        <v>1621.6</v>
      </c>
      <c r="L664" s="125">
        <v>1675.04</v>
      </c>
      <c r="M664" s="125">
        <v>1685.8</v>
      </c>
      <c r="N664" s="125">
        <v>1683.92</v>
      </c>
      <c r="O664" s="125">
        <v>1681.35</v>
      </c>
      <c r="P664" s="125">
        <v>1670.15</v>
      </c>
      <c r="Q664" s="125">
        <v>1670.7</v>
      </c>
      <c r="R664" s="125">
        <v>1668.9</v>
      </c>
      <c r="S664" s="125">
        <v>1691.84</v>
      </c>
      <c r="T664" s="125">
        <v>1659.87</v>
      </c>
      <c r="U664" s="125">
        <v>1718.77</v>
      </c>
      <c r="V664" s="125">
        <v>1709.42</v>
      </c>
      <c r="W664" s="125">
        <v>1664.81</v>
      </c>
      <c r="X664" s="125">
        <v>1644.22</v>
      </c>
      <c r="Y664" s="125">
        <v>1601.83</v>
      </c>
      <c r="Z664" s="125">
        <v>1547.32</v>
      </c>
    </row>
    <row r="665" spans="2:26" x14ac:dyDescent="0.25">
      <c r="B665" s="124">
        <v>6</v>
      </c>
      <c r="C665" s="125">
        <v>1456.84</v>
      </c>
      <c r="D665" s="125">
        <v>1468.37</v>
      </c>
      <c r="E665" s="125">
        <v>1443.74</v>
      </c>
      <c r="F665" s="125">
        <v>1448.73</v>
      </c>
      <c r="G665" s="125">
        <v>1461.15</v>
      </c>
      <c r="H665" s="125">
        <v>1500.37</v>
      </c>
      <c r="I665" s="125">
        <v>1634.36</v>
      </c>
      <c r="J665" s="125">
        <v>1680.11</v>
      </c>
      <c r="K665" s="125">
        <v>1905.98</v>
      </c>
      <c r="L665" s="125">
        <v>1907.02</v>
      </c>
      <c r="M665" s="125">
        <v>1906.84</v>
      </c>
      <c r="N665" s="125">
        <v>1908.72</v>
      </c>
      <c r="O665" s="125">
        <v>1908.49</v>
      </c>
      <c r="P665" s="125">
        <v>1893.97</v>
      </c>
      <c r="Q665" s="125">
        <v>1890.59</v>
      </c>
      <c r="R665" s="125">
        <v>1889.88</v>
      </c>
      <c r="S665" s="125">
        <v>2044.95</v>
      </c>
      <c r="T665" s="125">
        <v>2044.7</v>
      </c>
      <c r="U665" s="125">
        <v>1907.25</v>
      </c>
      <c r="V665" s="125">
        <v>1890.67</v>
      </c>
      <c r="W665" s="125">
        <v>1884.48</v>
      </c>
      <c r="X665" s="125">
        <v>1866.82</v>
      </c>
      <c r="Y665" s="125">
        <v>1733.91</v>
      </c>
      <c r="Z665" s="125">
        <v>1487.46</v>
      </c>
    </row>
    <row r="666" spans="2:26" x14ac:dyDescent="0.25">
      <c r="B666" s="124">
        <v>7</v>
      </c>
      <c r="C666" s="125">
        <v>1435.09</v>
      </c>
      <c r="D666" s="125">
        <v>1432.97</v>
      </c>
      <c r="E666" s="125">
        <v>1433.33</v>
      </c>
      <c r="F666" s="125">
        <v>1429.92</v>
      </c>
      <c r="G666" s="125">
        <v>1445.65</v>
      </c>
      <c r="H666" s="125">
        <v>1487.41</v>
      </c>
      <c r="I666" s="125">
        <v>1531.48</v>
      </c>
      <c r="J666" s="125">
        <v>1577.54</v>
      </c>
      <c r="K666" s="125">
        <v>1619.58</v>
      </c>
      <c r="L666" s="125">
        <v>1764.23</v>
      </c>
      <c r="M666" s="125">
        <v>1764.97</v>
      </c>
      <c r="N666" s="125">
        <v>1765.62</v>
      </c>
      <c r="O666" s="125">
        <v>1764.34</v>
      </c>
      <c r="P666" s="125">
        <v>1762.48</v>
      </c>
      <c r="Q666" s="125">
        <v>1758.97</v>
      </c>
      <c r="R666" s="125">
        <v>1756.87</v>
      </c>
      <c r="S666" s="125">
        <v>1757</v>
      </c>
      <c r="T666" s="125">
        <v>1716.17</v>
      </c>
      <c r="U666" s="125">
        <v>1756.64</v>
      </c>
      <c r="V666" s="125">
        <v>1862.62</v>
      </c>
      <c r="W666" s="125">
        <v>1855.95</v>
      </c>
      <c r="X666" s="125">
        <v>1722.28</v>
      </c>
      <c r="Y666" s="125">
        <v>1517.52</v>
      </c>
      <c r="Z666" s="125">
        <v>1477.07</v>
      </c>
    </row>
    <row r="667" spans="2:26" x14ac:dyDescent="0.25">
      <c r="B667" s="124">
        <v>8</v>
      </c>
      <c r="C667" s="125">
        <v>1439.19</v>
      </c>
      <c r="D667" s="125">
        <v>1425.32</v>
      </c>
      <c r="E667" s="125">
        <v>1426.5</v>
      </c>
      <c r="F667" s="125">
        <v>1425.02</v>
      </c>
      <c r="G667" s="125">
        <v>1444.52</v>
      </c>
      <c r="H667" s="125">
        <v>1445.58</v>
      </c>
      <c r="I667" s="125">
        <v>1462.44</v>
      </c>
      <c r="J667" s="125">
        <v>1466.74</v>
      </c>
      <c r="K667" s="125">
        <v>1494.53</v>
      </c>
      <c r="L667" s="125">
        <v>1526.53</v>
      </c>
      <c r="M667" s="125">
        <v>1529.95</v>
      </c>
      <c r="N667" s="125">
        <v>1523.39</v>
      </c>
      <c r="O667" s="125">
        <v>1520.4</v>
      </c>
      <c r="P667" s="125">
        <v>1512.17</v>
      </c>
      <c r="Q667" s="125">
        <v>1496.75</v>
      </c>
      <c r="R667" s="125">
        <v>1490.58</v>
      </c>
      <c r="S667" s="125">
        <v>1521.47</v>
      </c>
      <c r="T667" s="125">
        <v>1580.31</v>
      </c>
      <c r="U667" s="125">
        <v>1569.47</v>
      </c>
      <c r="V667" s="125">
        <v>1573.39</v>
      </c>
      <c r="W667" s="125">
        <v>1573.07</v>
      </c>
      <c r="X667" s="125">
        <v>1466.37</v>
      </c>
      <c r="Y667" s="125">
        <v>1423.41</v>
      </c>
      <c r="Z667" s="125">
        <v>1407.11</v>
      </c>
    </row>
    <row r="668" spans="2:26" x14ac:dyDescent="0.25">
      <c r="B668" s="124">
        <v>9</v>
      </c>
      <c r="C668" s="125">
        <v>1399.04</v>
      </c>
      <c r="D668" s="125">
        <v>1395.83</v>
      </c>
      <c r="E668" s="125">
        <v>1395.11</v>
      </c>
      <c r="F668" s="125">
        <v>1396.19</v>
      </c>
      <c r="G668" s="125">
        <v>1436.4</v>
      </c>
      <c r="H668" s="125">
        <v>1441.55</v>
      </c>
      <c r="I668" s="125">
        <v>1454.9</v>
      </c>
      <c r="J668" s="125">
        <v>1460.5</v>
      </c>
      <c r="K668" s="125">
        <v>1599.38</v>
      </c>
      <c r="L668" s="125">
        <v>1599.4</v>
      </c>
      <c r="M668" s="125">
        <v>1599.67</v>
      </c>
      <c r="N668" s="125">
        <v>1599.82</v>
      </c>
      <c r="O668" s="125">
        <v>1599.25</v>
      </c>
      <c r="P668" s="125">
        <v>1598.71</v>
      </c>
      <c r="Q668" s="125">
        <v>1599.04</v>
      </c>
      <c r="R668" s="125">
        <v>1599</v>
      </c>
      <c r="S668" s="125">
        <v>1601.24</v>
      </c>
      <c r="T668" s="125">
        <v>1633.41</v>
      </c>
      <c r="U668" s="125">
        <v>1600.78</v>
      </c>
      <c r="V668" s="125">
        <v>1572.52</v>
      </c>
      <c r="W668" s="125">
        <v>1584.54</v>
      </c>
      <c r="X668" s="125">
        <v>1482.68</v>
      </c>
      <c r="Y668" s="125">
        <v>1443.06</v>
      </c>
      <c r="Z668" s="125">
        <v>1403.32</v>
      </c>
    </row>
    <row r="669" spans="2:26" x14ac:dyDescent="0.25">
      <c r="B669" s="124">
        <v>10</v>
      </c>
      <c r="C669" s="125">
        <v>1376.11</v>
      </c>
      <c r="D669" s="125">
        <v>1372.26</v>
      </c>
      <c r="E669" s="125">
        <v>1365.23</v>
      </c>
      <c r="F669" s="125">
        <v>1365.09</v>
      </c>
      <c r="G669" s="125">
        <v>1403.76</v>
      </c>
      <c r="H669" s="125">
        <v>1402.91</v>
      </c>
      <c r="I669" s="125">
        <v>1434.27</v>
      </c>
      <c r="J669" s="125">
        <v>1436.58</v>
      </c>
      <c r="K669" s="125">
        <v>1651.73</v>
      </c>
      <c r="L669" s="125">
        <v>1664.52</v>
      </c>
      <c r="M669" s="125">
        <v>1681.75</v>
      </c>
      <c r="N669" s="125">
        <v>1652.17</v>
      </c>
      <c r="O669" s="125">
        <v>1651.49</v>
      </c>
      <c r="P669" s="125">
        <v>1669.38</v>
      </c>
      <c r="Q669" s="125">
        <v>1651.54</v>
      </c>
      <c r="R669" s="125">
        <v>1647.46</v>
      </c>
      <c r="S669" s="125">
        <v>1656.64</v>
      </c>
      <c r="T669" s="125">
        <v>1742.89</v>
      </c>
      <c r="U669" s="125">
        <v>1690.47</v>
      </c>
      <c r="V669" s="125">
        <v>1652.47</v>
      </c>
      <c r="W669" s="125">
        <v>1651.93</v>
      </c>
      <c r="X669" s="125">
        <v>1527.26</v>
      </c>
      <c r="Y669" s="125">
        <v>1397.51</v>
      </c>
      <c r="Z669" s="125">
        <v>1377.26</v>
      </c>
    </row>
    <row r="670" spans="2:26" x14ac:dyDescent="0.25">
      <c r="B670" s="124">
        <v>11</v>
      </c>
      <c r="C670" s="125">
        <v>1358.74</v>
      </c>
      <c r="D670" s="125">
        <v>1357.11</v>
      </c>
      <c r="E670" s="125">
        <v>1341.49</v>
      </c>
      <c r="F670" s="125">
        <v>1326.43</v>
      </c>
      <c r="G670" s="125">
        <v>1343.55</v>
      </c>
      <c r="H670" s="125">
        <v>1335.82</v>
      </c>
      <c r="I670" s="125">
        <v>1340.76</v>
      </c>
      <c r="J670" s="125">
        <v>1342.1</v>
      </c>
      <c r="K670" s="125">
        <v>1422.16</v>
      </c>
      <c r="L670" s="125">
        <v>1430.39</v>
      </c>
      <c r="M670" s="125">
        <v>1561.24</v>
      </c>
      <c r="N670" s="125">
        <v>1561.7</v>
      </c>
      <c r="O670" s="125">
        <v>1561.69</v>
      </c>
      <c r="P670" s="125">
        <v>1545.77</v>
      </c>
      <c r="Q670" s="125">
        <v>1511.39</v>
      </c>
      <c r="R670" s="125">
        <v>1511.08</v>
      </c>
      <c r="S670" s="125">
        <v>1588.55</v>
      </c>
      <c r="T670" s="125">
        <v>1591.96</v>
      </c>
      <c r="U670" s="125">
        <v>1576.44</v>
      </c>
      <c r="V670" s="125">
        <v>1655.01</v>
      </c>
      <c r="W670" s="125">
        <v>1679.86</v>
      </c>
      <c r="X670" s="125">
        <v>1614.07</v>
      </c>
      <c r="Y670" s="125">
        <v>1389.33</v>
      </c>
      <c r="Z670" s="125">
        <v>1371.32</v>
      </c>
    </row>
    <row r="671" spans="2:26" x14ac:dyDescent="0.25">
      <c r="B671" s="124">
        <v>12</v>
      </c>
      <c r="C671" s="125">
        <v>1378.6</v>
      </c>
      <c r="D671" s="125">
        <v>1374.82</v>
      </c>
      <c r="E671" s="125">
        <v>1373.38</v>
      </c>
      <c r="F671" s="125">
        <v>1358.49</v>
      </c>
      <c r="G671" s="125">
        <v>1362.26</v>
      </c>
      <c r="H671" s="125">
        <v>1358.54</v>
      </c>
      <c r="I671" s="125">
        <v>1371.75</v>
      </c>
      <c r="J671" s="125">
        <v>1372.91</v>
      </c>
      <c r="K671" s="125">
        <v>1407.63</v>
      </c>
      <c r="L671" s="125">
        <v>1433.42</v>
      </c>
      <c r="M671" s="125">
        <v>1433.11</v>
      </c>
      <c r="N671" s="125">
        <v>1432.63</v>
      </c>
      <c r="O671" s="125">
        <v>1430.05</v>
      </c>
      <c r="P671" s="125">
        <v>1428.94</v>
      </c>
      <c r="Q671" s="125">
        <v>1429.33</v>
      </c>
      <c r="R671" s="125">
        <v>1431.69</v>
      </c>
      <c r="S671" s="125">
        <v>1452.24</v>
      </c>
      <c r="T671" s="125">
        <v>1489.82</v>
      </c>
      <c r="U671" s="125">
        <v>1490.59</v>
      </c>
      <c r="V671" s="125">
        <v>1686.17</v>
      </c>
      <c r="W671" s="125">
        <v>1744.57</v>
      </c>
      <c r="X671" s="125">
        <v>1631.24</v>
      </c>
      <c r="Y671" s="125">
        <v>1467.47</v>
      </c>
      <c r="Z671" s="125">
        <v>1385.72</v>
      </c>
    </row>
    <row r="672" spans="2:26" x14ac:dyDescent="0.25">
      <c r="B672" s="124">
        <v>13</v>
      </c>
      <c r="C672" s="125">
        <v>1397.42</v>
      </c>
      <c r="D672" s="125">
        <v>1395.53</v>
      </c>
      <c r="E672" s="125">
        <v>1399.11</v>
      </c>
      <c r="F672" s="125">
        <v>1407.84</v>
      </c>
      <c r="G672" s="125">
        <v>1424.78</v>
      </c>
      <c r="H672" s="125">
        <v>1436.58</v>
      </c>
      <c r="I672" s="125">
        <v>1457.85</v>
      </c>
      <c r="J672" s="125">
        <v>1580.94</v>
      </c>
      <c r="K672" s="125">
        <v>1766.6</v>
      </c>
      <c r="L672" s="125">
        <v>1767.18</v>
      </c>
      <c r="M672" s="125">
        <v>1766.66</v>
      </c>
      <c r="N672" s="125">
        <v>1766.2</v>
      </c>
      <c r="O672" s="125">
        <v>1764.65</v>
      </c>
      <c r="P672" s="125">
        <v>1772.24</v>
      </c>
      <c r="Q672" s="125">
        <v>1675.99</v>
      </c>
      <c r="R672" s="125">
        <v>1676.54</v>
      </c>
      <c r="S672" s="125">
        <v>1675.96</v>
      </c>
      <c r="T672" s="125">
        <v>1677.62</v>
      </c>
      <c r="U672" s="125">
        <v>1717.45</v>
      </c>
      <c r="V672" s="125">
        <v>1755.17</v>
      </c>
      <c r="W672" s="125">
        <v>1746.83</v>
      </c>
      <c r="X672" s="125">
        <v>1672.24</v>
      </c>
      <c r="Y672" s="125">
        <v>1526.16</v>
      </c>
      <c r="Z672" s="125">
        <v>1404.48</v>
      </c>
    </row>
    <row r="673" spans="2:26" x14ac:dyDescent="0.25">
      <c r="B673" s="124">
        <v>14</v>
      </c>
      <c r="C673" s="125">
        <v>1400.91</v>
      </c>
      <c r="D673" s="125">
        <v>1389.91</v>
      </c>
      <c r="E673" s="125">
        <v>1390.43</v>
      </c>
      <c r="F673" s="125">
        <v>1410.12</v>
      </c>
      <c r="G673" s="125">
        <v>1415.79</v>
      </c>
      <c r="H673" s="125">
        <v>1431.43</v>
      </c>
      <c r="I673" s="125">
        <v>1470.57</v>
      </c>
      <c r="J673" s="125">
        <v>1473.6</v>
      </c>
      <c r="K673" s="125">
        <v>1681.62</v>
      </c>
      <c r="L673" s="125">
        <v>1768.71</v>
      </c>
      <c r="M673" s="125">
        <v>1766.98</v>
      </c>
      <c r="N673" s="125">
        <v>1763.72</v>
      </c>
      <c r="O673" s="125">
        <v>1686.43</v>
      </c>
      <c r="P673" s="125">
        <v>1684.97</v>
      </c>
      <c r="Q673" s="125">
        <v>1683.7</v>
      </c>
      <c r="R673" s="125">
        <v>1683.95</v>
      </c>
      <c r="S673" s="125">
        <v>1746.32</v>
      </c>
      <c r="T673" s="125">
        <v>1747.29</v>
      </c>
      <c r="U673" s="125">
        <v>1772.79</v>
      </c>
      <c r="V673" s="125">
        <v>1872.56</v>
      </c>
      <c r="W673" s="125">
        <v>1869.62</v>
      </c>
      <c r="X673" s="125">
        <v>1757.47</v>
      </c>
      <c r="Y673" s="125">
        <v>1622.38</v>
      </c>
      <c r="Z673" s="125">
        <v>1388.06</v>
      </c>
    </row>
    <row r="674" spans="2:26" x14ac:dyDescent="0.25">
      <c r="B674" s="124">
        <v>15</v>
      </c>
      <c r="C674" s="125">
        <v>1413.23</v>
      </c>
      <c r="D674" s="125">
        <v>1407.08</v>
      </c>
      <c r="E674" s="125">
        <v>1392.81</v>
      </c>
      <c r="F674" s="125">
        <v>1421.64</v>
      </c>
      <c r="G674" s="125">
        <v>1435.39</v>
      </c>
      <c r="H674" s="125">
        <v>1450.25</v>
      </c>
      <c r="I674" s="125">
        <v>1457.27</v>
      </c>
      <c r="J674" s="125">
        <v>1579.46</v>
      </c>
      <c r="K674" s="125">
        <v>1758.15</v>
      </c>
      <c r="L674" s="125">
        <v>1871.66</v>
      </c>
      <c r="M674" s="125">
        <v>1868.69</v>
      </c>
      <c r="N674" s="125">
        <v>1867.86</v>
      </c>
      <c r="O674" s="125">
        <v>1756.96</v>
      </c>
      <c r="P674" s="125">
        <v>1754.29</v>
      </c>
      <c r="Q674" s="125">
        <v>1746.47</v>
      </c>
      <c r="R674" s="125">
        <v>1755.62</v>
      </c>
      <c r="S674" s="125">
        <v>1755.09</v>
      </c>
      <c r="T674" s="125">
        <v>1757.58</v>
      </c>
      <c r="U674" s="125">
        <v>1756.47</v>
      </c>
      <c r="V674" s="125">
        <v>1866.79</v>
      </c>
      <c r="W674" s="125">
        <v>1863.3</v>
      </c>
      <c r="X674" s="125">
        <v>1750.12</v>
      </c>
      <c r="Y674" s="125">
        <v>1597.98</v>
      </c>
      <c r="Z674" s="125">
        <v>1417.64</v>
      </c>
    </row>
    <row r="675" spans="2:26" x14ac:dyDescent="0.25">
      <c r="B675" s="124">
        <v>16</v>
      </c>
      <c r="C675" s="125">
        <v>1417.9</v>
      </c>
      <c r="D675" s="125">
        <v>1420.61</v>
      </c>
      <c r="E675" s="125">
        <v>1412.7</v>
      </c>
      <c r="F675" s="125">
        <v>1439.57</v>
      </c>
      <c r="G675" s="125">
        <v>1451.99</v>
      </c>
      <c r="H675" s="125">
        <v>1457.55</v>
      </c>
      <c r="I675" s="125">
        <v>1503.13</v>
      </c>
      <c r="J675" s="125">
        <v>1502.93</v>
      </c>
      <c r="K675" s="125">
        <v>1855.45</v>
      </c>
      <c r="L675" s="125">
        <v>1872.47</v>
      </c>
      <c r="M675" s="125">
        <v>1871.14</v>
      </c>
      <c r="N675" s="125">
        <v>1872.23</v>
      </c>
      <c r="O675" s="125">
        <v>1739.78</v>
      </c>
      <c r="P675" s="125">
        <v>1741.4</v>
      </c>
      <c r="Q675" s="125">
        <v>1668.1</v>
      </c>
      <c r="R675" s="125">
        <v>1664.65</v>
      </c>
      <c r="S675" s="125">
        <v>1736.38</v>
      </c>
      <c r="T675" s="125">
        <v>1677.3</v>
      </c>
      <c r="U675" s="125">
        <v>1734.97</v>
      </c>
      <c r="V675" s="125">
        <v>1747.7</v>
      </c>
      <c r="W675" s="125">
        <v>1766.31</v>
      </c>
      <c r="X675" s="125">
        <v>1728</v>
      </c>
      <c r="Y675" s="125">
        <v>1494.78</v>
      </c>
      <c r="Z675" s="125">
        <v>1397.53</v>
      </c>
    </row>
    <row r="676" spans="2:26" x14ac:dyDescent="0.25">
      <c r="B676" s="124">
        <v>17</v>
      </c>
      <c r="C676" s="125">
        <v>1388.32</v>
      </c>
      <c r="D676" s="125">
        <v>1385.43</v>
      </c>
      <c r="E676" s="125">
        <v>1389.33</v>
      </c>
      <c r="F676" s="125">
        <v>1399.88</v>
      </c>
      <c r="G676" s="125">
        <v>1412.45</v>
      </c>
      <c r="H676" s="125">
        <v>1427.01</v>
      </c>
      <c r="I676" s="125">
        <v>1498.76</v>
      </c>
      <c r="J676" s="125">
        <v>1628.32</v>
      </c>
      <c r="K676" s="125">
        <v>1857.28</v>
      </c>
      <c r="L676" s="125">
        <v>1870.67</v>
      </c>
      <c r="M676" s="125">
        <v>1869.32</v>
      </c>
      <c r="N676" s="125">
        <v>1869.23</v>
      </c>
      <c r="O676" s="125">
        <v>1738.68</v>
      </c>
      <c r="P676" s="125">
        <v>1763.87</v>
      </c>
      <c r="Q676" s="125">
        <v>1740.4</v>
      </c>
      <c r="R676" s="125">
        <v>1733.22</v>
      </c>
      <c r="S676" s="125">
        <v>1736.66</v>
      </c>
      <c r="T676" s="125">
        <v>1737.55</v>
      </c>
      <c r="U676" s="125">
        <v>1741.99</v>
      </c>
      <c r="V676" s="125">
        <v>1868.19</v>
      </c>
      <c r="W676" s="125">
        <v>1729.26</v>
      </c>
      <c r="X676" s="125">
        <v>1632.85</v>
      </c>
      <c r="Y676" s="125">
        <v>1452.45</v>
      </c>
      <c r="Z676" s="125">
        <v>1401.32</v>
      </c>
    </row>
    <row r="677" spans="2:26" x14ac:dyDescent="0.25">
      <c r="B677" s="124">
        <v>18</v>
      </c>
      <c r="C677" s="125">
        <v>1415.3</v>
      </c>
      <c r="D677" s="125">
        <v>1401.47</v>
      </c>
      <c r="E677" s="125">
        <v>1388.51</v>
      </c>
      <c r="F677" s="125">
        <v>1395</v>
      </c>
      <c r="G677" s="125">
        <v>1415.91</v>
      </c>
      <c r="H677" s="125">
        <v>1430.8</v>
      </c>
      <c r="I677" s="125">
        <v>1438.73</v>
      </c>
      <c r="J677" s="125">
        <v>1455</v>
      </c>
      <c r="K677" s="125">
        <v>1498.34</v>
      </c>
      <c r="L677" s="125">
        <v>1612.85</v>
      </c>
      <c r="M677" s="125">
        <v>1648.99</v>
      </c>
      <c r="N677" s="125">
        <v>1663.25</v>
      </c>
      <c r="O677" s="125">
        <v>1665.3</v>
      </c>
      <c r="P677" s="125">
        <v>1667.51</v>
      </c>
      <c r="Q677" s="125">
        <v>1669.34</v>
      </c>
      <c r="R677" s="125">
        <v>1667.59</v>
      </c>
      <c r="S677" s="125">
        <v>1727.61</v>
      </c>
      <c r="T677" s="125">
        <v>1736.09</v>
      </c>
      <c r="U677" s="125">
        <v>1725.53</v>
      </c>
      <c r="V677" s="125">
        <v>1646.87</v>
      </c>
      <c r="W677" s="125">
        <v>1575.78</v>
      </c>
      <c r="X677" s="125">
        <v>1462.93</v>
      </c>
      <c r="Y677" s="125">
        <v>1448.38</v>
      </c>
      <c r="Z677" s="125">
        <v>1408.14</v>
      </c>
    </row>
    <row r="678" spans="2:26" x14ac:dyDescent="0.25">
      <c r="B678" s="124">
        <v>19</v>
      </c>
      <c r="C678" s="125">
        <v>1389.45</v>
      </c>
      <c r="D678" s="125">
        <v>1384.55</v>
      </c>
      <c r="E678" s="125">
        <v>1379.94</v>
      </c>
      <c r="F678" s="125">
        <v>1384.53</v>
      </c>
      <c r="G678" s="125">
        <v>1373.82</v>
      </c>
      <c r="H678" s="125">
        <v>1398.42</v>
      </c>
      <c r="I678" s="125">
        <v>1410.48</v>
      </c>
      <c r="J678" s="125">
        <v>1411.1</v>
      </c>
      <c r="K678" s="125">
        <v>1420.93</v>
      </c>
      <c r="L678" s="125">
        <v>1431.36</v>
      </c>
      <c r="M678" s="125">
        <v>1442.12</v>
      </c>
      <c r="N678" s="125">
        <v>1443.08</v>
      </c>
      <c r="O678" s="125">
        <v>1440.26</v>
      </c>
      <c r="P678" s="125">
        <v>1441.5</v>
      </c>
      <c r="Q678" s="125">
        <v>1444.39</v>
      </c>
      <c r="R678" s="125">
        <v>1445.99</v>
      </c>
      <c r="S678" s="125">
        <v>1449.3</v>
      </c>
      <c r="T678" s="125">
        <v>1451.75</v>
      </c>
      <c r="U678" s="125">
        <v>1592.97</v>
      </c>
      <c r="V678" s="125">
        <v>1644.95</v>
      </c>
      <c r="W678" s="125">
        <v>1606.18</v>
      </c>
      <c r="X678" s="125">
        <v>1435.71</v>
      </c>
      <c r="Y678" s="125">
        <v>1439.37</v>
      </c>
      <c r="Z678" s="125">
        <v>1389.3</v>
      </c>
    </row>
    <row r="679" spans="2:26" x14ac:dyDescent="0.25">
      <c r="B679" s="124">
        <v>20</v>
      </c>
      <c r="C679" s="125">
        <v>1398.55</v>
      </c>
      <c r="D679" s="125">
        <v>1394.64</v>
      </c>
      <c r="E679" s="125">
        <v>1394.35</v>
      </c>
      <c r="F679" s="125">
        <v>1412.45</v>
      </c>
      <c r="G679" s="125">
        <v>1427.83</v>
      </c>
      <c r="H679" s="125">
        <v>1456.67</v>
      </c>
      <c r="I679" s="125">
        <v>1533.73</v>
      </c>
      <c r="J679" s="125">
        <v>1667.87</v>
      </c>
      <c r="K679" s="125">
        <v>1810.45</v>
      </c>
      <c r="L679" s="125">
        <v>1804.88</v>
      </c>
      <c r="M679" s="125">
        <v>1795.39</v>
      </c>
      <c r="N679" s="125">
        <v>1785.69</v>
      </c>
      <c r="O679" s="125">
        <v>1790.47</v>
      </c>
      <c r="P679" s="125">
        <v>1796.76</v>
      </c>
      <c r="Q679" s="125">
        <v>1769.28</v>
      </c>
      <c r="R679" s="125">
        <v>1764.54</v>
      </c>
      <c r="S679" s="125">
        <v>1775.74</v>
      </c>
      <c r="T679" s="125">
        <v>1783.97</v>
      </c>
      <c r="U679" s="125">
        <v>1771.77</v>
      </c>
      <c r="V679" s="125">
        <v>1727.72</v>
      </c>
      <c r="W679" s="125">
        <v>1576.99</v>
      </c>
      <c r="X679" s="125">
        <v>1444.99</v>
      </c>
      <c r="Y679" s="125">
        <v>1464.55</v>
      </c>
      <c r="Z679" s="125">
        <v>1393.5</v>
      </c>
    </row>
    <row r="680" spans="2:26" x14ac:dyDescent="0.25">
      <c r="B680" s="124">
        <v>21</v>
      </c>
      <c r="C680" s="125">
        <v>1391.95</v>
      </c>
      <c r="D680" s="125">
        <v>1387.54</v>
      </c>
      <c r="E680" s="125">
        <v>1363.55</v>
      </c>
      <c r="F680" s="125">
        <v>1350.45</v>
      </c>
      <c r="G680" s="125">
        <v>1381.79</v>
      </c>
      <c r="H680" s="125">
        <v>1425.79</v>
      </c>
      <c r="I680" s="125">
        <v>1458.17</v>
      </c>
      <c r="J680" s="125">
        <v>1495.9</v>
      </c>
      <c r="K680" s="125">
        <v>1685.51</v>
      </c>
      <c r="L680" s="125">
        <v>1695.69</v>
      </c>
      <c r="M680" s="125">
        <v>1695.18</v>
      </c>
      <c r="N680" s="125">
        <v>1676.79</v>
      </c>
      <c r="O680" s="125">
        <v>1656.21</v>
      </c>
      <c r="P680" s="125">
        <v>1657.75</v>
      </c>
      <c r="Q680" s="125">
        <v>1660.82</v>
      </c>
      <c r="R680" s="125">
        <v>1658.88</v>
      </c>
      <c r="S680" s="125">
        <v>1688.43</v>
      </c>
      <c r="T680" s="125">
        <v>1694.58</v>
      </c>
      <c r="U680" s="125">
        <v>1649.61</v>
      </c>
      <c r="V680" s="125">
        <v>1643.51</v>
      </c>
      <c r="W680" s="125">
        <v>1581.9</v>
      </c>
      <c r="X680" s="125">
        <v>1591.64</v>
      </c>
      <c r="Y680" s="125">
        <v>1451.61</v>
      </c>
      <c r="Z680" s="125">
        <v>1408.92</v>
      </c>
    </row>
    <row r="681" spans="2:26" x14ac:dyDescent="0.25">
      <c r="B681" s="124">
        <v>22</v>
      </c>
      <c r="C681" s="125">
        <v>1404.34</v>
      </c>
      <c r="D681" s="125">
        <v>1387.13</v>
      </c>
      <c r="E681" s="125">
        <v>1363.29</v>
      </c>
      <c r="F681" s="125">
        <v>1354.02</v>
      </c>
      <c r="G681" s="125">
        <v>1384.77</v>
      </c>
      <c r="H681" s="125">
        <v>1421.36</v>
      </c>
      <c r="I681" s="125">
        <v>1443.87</v>
      </c>
      <c r="J681" s="125">
        <v>1466.6</v>
      </c>
      <c r="K681" s="125">
        <v>1644.62</v>
      </c>
      <c r="L681" s="125">
        <v>1645.2</v>
      </c>
      <c r="M681" s="125">
        <v>1737.52</v>
      </c>
      <c r="N681" s="125">
        <v>1735.77</v>
      </c>
      <c r="O681" s="125">
        <v>1668.24</v>
      </c>
      <c r="P681" s="125">
        <v>1667.85</v>
      </c>
      <c r="Q681" s="125">
        <v>1651.11</v>
      </c>
      <c r="R681" s="125">
        <v>1645.6</v>
      </c>
      <c r="S681" s="125">
        <v>1643.84</v>
      </c>
      <c r="T681" s="125">
        <v>1644.38</v>
      </c>
      <c r="U681" s="125">
        <v>1586.09</v>
      </c>
      <c r="V681" s="125">
        <v>1581.05</v>
      </c>
      <c r="W681" s="125">
        <v>1456.11</v>
      </c>
      <c r="X681" s="125">
        <v>1507.1</v>
      </c>
      <c r="Y681" s="125">
        <v>1439.34</v>
      </c>
      <c r="Z681" s="125">
        <v>1395.68</v>
      </c>
    </row>
    <row r="682" spans="2:26" x14ac:dyDescent="0.25">
      <c r="B682" s="124">
        <v>23</v>
      </c>
      <c r="C682" s="125">
        <v>1391.39</v>
      </c>
      <c r="D682" s="125">
        <v>1385.28</v>
      </c>
      <c r="E682" s="125">
        <v>1392.86</v>
      </c>
      <c r="F682" s="125">
        <v>1393.98</v>
      </c>
      <c r="G682" s="125">
        <v>1420.16</v>
      </c>
      <c r="H682" s="125">
        <v>1452.08</v>
      </c>
      <c r="I682" s="125">
        <v>1556.04</v>
      </c>
      <c r="J682" s="125">
        <v>1620.89</v>
      </c>
      <c r="K682" s="125">
        <v>1801.88</v>
      </c>
      <c r="L682" s="125">
        <v>1873.29</v>
      </c>
      <c r="M682" s="125">
        <v>1872.07</v>
      </c>
      <c r="N682" s="125">
        <v>1736.31</v>
      </c>
      <c r="O682" s="125">
        <v>1738.72</v>
      </c>
      <c r="P682" s="125">
        <v>1797.11</v>
      </c>
      <c r="Q682" s="125">
        <v>1735.56</v>
      </c>
      <c r="R682" s="125">
        <v>1786.65</v>
      </c>
      <c r="S682" s="125">
        <v>1792.27</v>
      </c>
      <c r="T682" s="125">
        <v>1787.92</v>
      </c>
      <c r="U682" s="125">
        <v>1875.13</v>
      </c>
      <c r="V682" s="125">
        <v>1781.83</v>
      </c>
      <c r="W682" s="125">
        <v>1781.82</v>
      </c>
      <c r="X682" s="125">
        <v>1728.87</v>
      </c>
      <c r="Y682" s="125">
        <v>1569.03</v>
      </c>
      <c r="Z682" s="125">
        <v>1405.71</v>
      </c>
    </row>
    <row r="683" spans="2:26" x14ac:dyDescent="0.25">
      <c r="B683" s="124">
        <v>24</v>
      </c>
      <c r="C683" s="125">
        <v>1426.9</v>
      </c>
      <c r="D683" s="125">
        <v>1414.82</v>
      </c>
      <c r="E683" s="125">
        <v>1415.86</v>
      </c>
      <c r="F683" s="125">
        <v>1401.94</v>
      </c>
      <c r="G683" s="125">
        <v>1447.48</v>
      </c>
      <c r="H683" s="125">
        <v>1541.08</v>
      </c>
      <c r="I683" s="125">
        <v>1630.33</v>
      </c>
      <c r="J683" s="125">
        <v>1738.03</v>
      </c>
      <c r="K683" s="125">
        <v>1883.23</v>
      </c>
      <c r="L683" s="125">
        <v>1882.81</v>
      </c>
      <c r="M683" s="125">
        <v>2008.54</v>
      </c>
      <c r="N683" s="125">
        <v>1861.2</v>
      </c>
      <c r="O683" s="125">
        <v>1854.14</v>
      </c>
      <c r="P683" s="125">
        <v>1843.36</v>
      </c>
      <c r="Q683" s="125">
        <v>1866.84</v>
      </c>
      <c r="R683" s="125">
        <v>1843.96</v>
      </c>
      <c r="S683" s="125">
        <v>1871.14</v>
      </c>
      <c r="T683" s="125">
        <v>1877.15</v>
      </c>
      <c r="U683" s="125">
        <v>1763.7</v>
      </c>
      <c r="V683" s="125">
        <v>1731.3</v>
      </c>
      <c r="W683" s="125">
        <v>1756.53</v>
      </c>
      <c r="X683" s="125">
        <v>1847.83</v>
      </c>
      <c r="Y683" s="125">
        <v>1624.49</v>
      </c>
      <c r="Z683" s="125">
        <v>1423.35</v>
      </c>
    </row>
    <row r="684" spans="2:26" x14ac:dyDescent="0.25">
      <c r="B684" s="124">
        <v>25</v>
      </c>
      <c r="C684" s="125">
        <v>1436.17</v>
      </c>
      <c r="D684" s="125">
        <v>1416.98</v>
      </c>
      <c r="E684" s="125">
        <v>1394.52</v>
      </c>
      <c r="F684" s="125">
        <v>1404.93</v>
      </c>
      <c r="G684" s="125">
        <v>1440.82</v>
      </c>
      <c r="H684" s="125">
        <v>1456.67</v>
      </c>
      <c r="I684" s="125">
        <v>1603.2</v>
      </c>
      <c r="J684" s="125">
        <v>1525.82</v>
      </c>
      <c r="K684" s="125">
        <v>1532.46</v>
      </c>
      <c r="L684" s="125">
        <v>1581.31</v>
      </c>
      <c r="M684" s="125">
        <v>1575.5</v>
      </c>
      <c r="N684" s="125">
        <v>1563.25</v>
      </c>
      <c r="O684" s="125">
        <v>1581.24</v>
      </c>
      <c r="P684" s="125">
        <v>1578.87</v>
      </c>
      <c r="Q684" s="125">
        <v>1582.23</v>
      </c>
      <c r="R684" s="125">
        <v>1577.68</v>
      </c>
      <c r="S684" s="125">
        <v>1584.24</v>
      </c>
      <c r="T684" s="125">
        <v>1598.06</v>
      </c>
      <c r="U684" s="125">
        <v>1598.94</v>
      </c>
      <c r="V684" s="125">
        <v>1580.42</v>
      </c>
      <c r="W684" s="125">
        <v>1562.8</v>
      </c>
      <c r="X684" s="125">
        <v>1492.67</v>
      </c>
      <c r="Y684" s="125">
        <v>1451.38</v>
      </c>
      <c r="Z684" s="125">
        <v>1427.93</v>
      </c>
    </row>
    <row r="685" spans="2:26" x14ac:dyDescent="0.25">
      <c r="B685" s="124">
        <v>26</v>
      </c>
      <c r="C685" s="125">
        <v>1441.96</v>
      </c>
      <c r="D685" s="125">
        <v>1418.76</v>
      </c>
      <c r="E685" s="125">
        <v>1396.96</v>
      </c>
      <c r="F685" s="125">
        <v>1398.01</v>
      </c>
      <c r="G685" s="125">
        <v>1413.62</v>
      </c>
      <c r="H685" s="125">
        <v>1426.92</v>
      </c>
      <c r="I685" s="125">
        <v>1455.89</v>
      </c>
      <c r="J685" s="125">
        <v>1459.2</v>
      </c>
      <c r="K685" s="125">
        <v>1478.05</v>
      </c>
      <c r="L685" s="125">
        <v>1490.6</v>
      </c>
      <c r="M685" s="125">
        <v>1487.99</v>
      </c>
      <c r="N685" s="125">
        <v>1482.65</v>
      </c>
      <c r="O685" s="125">
        <v>1480.15</v>
      </c>
      <c r="P685" s="125">
        <v>1481.35</v>
      </c>
      <c r="Q685" s="125">
        <v>1483.05</v>
      </c>
      <c r="R685" s="125">
        <v>1482.62</v>
      </c>
      <c r="S685" s="125">
        <v>1496.83</v>
      </c>
      <c r="T685" s="125">
        <v>1502.46</v>
      </c>
      <c r="U685" s="125">
        <v>1498.53</v>
      </c>
      <c r="V685" s="125">
        <v>1529.1</v>
      </c>
      <c r="W685" s="125">
        <v>1528.9</v>
      </c>
      <c r="X685" s="125">
        <v>1450.84</v>
      </c>
      <c r="Y685" s="125">
        <v>1453.51</v>
      </c>
      <c r="Z685" s="125">
        <v>1422.17</v>
      </c>
    </row>
    <row r="686" spans="2:26" x14ac:dyDescent="0.25">
      <c r="B686" s="124">
        <v>27</v>
      </c>
      <c r="C686" s="125">
        <v>1421.72</v>
      </c>
      <c r="D686" s="125">
        <v>1408.14</v>
      </c>
      <c r="E686" s="125">
        <v>1400.72</v>
      </c>
      <c r="F686" s="125">
        <v>1402.65</v>
      </c>
      <c r="G686" s="125">
        <v>1427.63</v>
      </c>
      <c r="H686" s="125">
        <v>1485.38</v>
      </c>
      <c r="I686" s="125">
        <v>1486.13</v>
      </c>
      <c r="J686" s="125">
        <v>1493.12</v>
      </c>
      <c r="K686" s="125">
        <v>1602.71</v>
      </c>
      <c r="L686" s="125">
        <v>1615.33</v>
      </c>
      <c r="M686" s="125">
        <v>1618.76</v>
      </c>
      <c r="N686" s="125">
        <v>1600.54</v>
      </c>
      <c r="O686" s="125">
        <v>1616.63</v>
      </c>
      <c r="P686" s="125">
        <v>1614.86</v>
      </c>
      <c r="Q686" s="125">
        <v>1611.26</v>
      </c>
      <c r="R686" s="125">
        <v>1594.42</v>
      </c>
      <c r="S686" s="125">
        <v>1600.34</v>
      </c>
      <c r="T686" s="125">
        <v>1627.05</v>
      </c>
      <c r="U686" s="125">
        <v>1596.05</v>
      </c>
      <c r="V686" s="125">
        <v>1530.23</v>
      </c>
      <c r="W686" s="125">
        <v>1559.96</v>
      </c>
      <c r="X686" s="125">
        <v>1576.81</v>
      </c>
      <c r="Y686" s="125">
        <v>1481.37</v>
      </c>
      <c r="Z686" s="125">
        <v>1441.64</v>
      </c>
    </row>
    <row r="687" spans="2:26" x14ac:dyDescent="0.25">
      <c r="B687" s="124">
        <v>28</v>
      </c>
      <c r="C687" s="125">
        <v>1433.26</v>
      </c>
      <c r="D687" s="125">
        <v>1434.83</v>
      </c>
      <c r="E687" s="125">
        <v>1433.24</v>
      </c>
      <c r="F687" s="125">
        <v>1419.65</v>
      </c>
      <c r="G687" s="125">
        <v>1424.84</v>
      </c>
      <c r="H687" s="125">
        <v>1436.09</v>
      </c>
      <c r="I687" s="125">
        <v>1455.28</v>
      </c>
      <c r="J687" s="125">
        <v>1485.27</v>
      </c>
      <c r="K687" s="125">
        <v>1628.25</v>
      </c>
      <c r="L687" s="125">
        <v>1655.13</v>
      </c>
      <c r="M687" s="125">
        <v>1675.42</v>
      </c>
      <c r="N687" s="125">
        <v>1640.93</v>
      </c>
      <c r="O687" s="125">
        <v>1644.07</v>
      </c>
      <c r="P687" s="125">
        <v>1655.33</v>
      </c>
      <c r="Q687" s="125">
        <v>1622.27</v>
      </c>
      <c r="R687" s="125">
        <v>1627.66</v>
      </c>
      <c r="S687" s="125">
        <v>1646.36</v>
      </c>
      <c r="T687" s="125">
        <v>1659.26</v>
      </c>
      <c r="U687" s="125">
        <v>1701.75</v>
      </c>
      <c r="V687" s="125">
        <v>1729.92</v>
      </c>
      <c r="W687" s="125">
        <v>1793.18</v>
      </c>
      <c r="X687" s="125">
        <v>1792.92</v>
      </c>
      <c r="Y687" s="125">
        <v>1637.59</v>
      </c>
      <c r="Z687" s="125">
        <v>1475.49</v>
      </c>
    </row>
    <row r="688" spans="2:26" x14ac:dyDescent="0.25">
      <c r="B688" s="124">
        <v>29</v>
      </c>
      <c r="C688" s="125">
        <v>1413.48</v>
      </c>
      <c r="D688" s="125">
        <v>1412.34</v>
      </c>
      <c r="E688" s="125">
        <v>1407.62</v>
      </c>
      <c r="F688" s="125">
        <v>1399.18</v>
      </c>
      <c r="G688" s="125">
        <v>1404.65</v>
      </c>
      <c r="H688" s="125">
        <v>1437.47</v>
      </c>
      <c r="I688" s="125">
        <v>1478.6</v>
      </c>
      <c r="J688" s="125">
        <v>1568.72</v>
      </c>
      <c r="K688" s="125">
        <v>1691.26</v>
      </c>
      <c r="L688" s="125">
        <v>1707.02</v>
      </c>
      <c r="M688" s="125">
        <v>1771.21</v>
      </c>
      <c r="N688" s="125">
        <v>1764.09</v>
      </c>
      <c r="O688" s="125">
        <v>1809.47</v>
      </c>
      <c r="P688" s="125">
        <v>1769.03</v>
      </c>
      <c r="Q688" s="125">
        <v>1721.44</v>
      </c>
      <c r="R688" s="125">
        <v>1758.06</v>
      </c>
      <c r="S688" s="125">
        <v>1739.64</v>
      </c>
      <c r="T688" s="125">
        <v>1724.57</v>
      </c>
      <c r="U688" s="125">
        <v>1682.88</v>
      </c>
      <c r="V688" s="125">
        <v>1693.56</v>
      </c>
      <c r="W688" s="125">
        <v>1764.27</v>
      </c>
      <c r="X688" s="125">
        <v>1762.64</v>
      </c>
      <c r="Y688" s="125">
        <v>1566.36</v>
      </c>
      <c r="Z688" s="125">
        <v>1403.02</v>
      </c>
    </row>
    <row r="689" spans="2:26" x14ac:dyDescent="0.25">
      <c r="B689" s="124">
        <v>30</v>
      </c>
      <c r="C689" s="125">
        <v>1432.18</v>
      </c>
      <c r="D689" s="125">
        <v>1416.52</v>
      </c>
      <c r="E689" s="125">
        <v>1418.45</v>
      </c>
      <c r="F689" s="125">
        <v>1411.34</v>
      </c>
      <c r="G689" s="125">
        <v>1422.99</v>
      </c>
      <c r="H689" s="125">
        <v>1443.44</v>
      </c>
      <c r="I689" s="125">
        <v>1472.29</v>
      </c>
      <c r="J689" s="125">
        <v>1483.93</v>
      </c>
      <c r="K689" s="125">
        <v>1622.54</v>
      </c>
      <c r="L689" s="125">
        <v>1830.66</v>
      </c>
      <c r="M689" s="125">
        <v>1829.61</v>
      </c>
      <c r="N689" s="125">
        <v>1810.78</v>
      </c>
      <c r="O689" s="125">
        <v>1764.07</v>
      </c>
      <c r="P689" s="125">
        <v>1763.17</v>
      </c>
      <c r="Q689" s="125">
        <v>1688</v>
      </c>
      <c r="R689" s="125">
        <v>1729.63</v>
      </c>
      <c r="S689" s="125">
        <v>1725.87</v>
      </c>
      <c r="T689" s="125">
        <v>1689.14</v>
      </c>
      <c r="U689" s="125">
        <v>1666.08</v>
      </c>
      <c r="V689" s="125">
        <v>1662.95</v>
      </c>
      <c r="W689" s="125">
        <v>1763.16</v>
      </c>
      <c r="X689" s="125">
        <v>1710.06</v>
      </c>
      <c r="Y689" s="125">
        <v>1511.28</v>
      </c>
      <c r="Z689" s="125">
        <v>1440.08</v>
      </c>
    </row>
    <row r="690" spans="2:26" hidden="1" x14ac:dyDescent="0.25">
      <c r="B690" s="127">
        <v>31</v>
      </c>
      <c r="C690" s="125" t="e">
        <v>#N/A</v>
      </c>
      <c r="D690" s="125" t="e">
        <v>#N/A</v>
      </c>
      <c r="E690" s="125" t="e">
        <v>#N/A</v>
      </c>
      <c r="F690" s="125" t="e">
        <v>#N/A</v>
      </c>
      <c r="G690" s="125" t="e">
        <v>#N/A</v>
      </c>
      <c r="H690" s="125" t="e">
        <v>#N/A</v>
      </c>
      <c r="I690" s="125" t="e">
        <v>#N/A</v>
      </c>
      <c r="J690" s="125" t="e">
        <v>#N/A</v>
      </c>
      <c r="K690" s="125" t="e">
        <v>#N/A</v>
      </c>
      <c r="L690" s="125" t="e">
        <v>#N/A</v>
      </c>
      <c r="M690" s="125" t="e">
        <v>#N/A</v>
      </c>
      <c r="N690" s="125" t="e">
        <v>#N/A</v>
      </c>
      <c r="O690" s="125" t="e">
        <v>#N/A</v>
      </c>
      <c r="P690" s="125" t="e">
        <v>#N/A</v>
      </c>
      <c r="Q690" s="125" t="e">
        <v>#N/A</v>
      </c>
      <c r="R690" s="125" t="e">
        <v>#N/A</v>
      </c>
      <c r="S690" s="125" t="e">
        <v>#N/A</v>
      </c>
      <c r="T690" s="125" t="e">
        <v>#N/A</v>
      </c>
      <c r="U690" s="125" t="e">
        <v>#N/A</v>
      </c>
      <c r="V690" s="125" t="e">
        <v>#N/A</v>
      </c>
      <c r="W690" s="125" t="e">
        <v>#N/A</v>
      </c>
      <c r="X690" s="125" t="e">
        <v>#N/A</v>
      </c>
      <c r="Y690" s="125" t="e">
        <v>#N/A</v>
      </c>
      <c r="Z690" s="125" t="e">
        <v>#N/A</v>
      </c>
    </row>
    <row r="691" spans="2:26" x14ac:dyDescent="0.25">
      <c r="B691" s="105"/>
      <c r="C691" s="105"/>
      <c r="D691" s="105"/>
      <c r="E691" s="105"/>
      <c r="F691" s="105"/>
      <c r="G691" s="105"/>
      <c r="H691" s="105"/>
      <c r="I691" s="105"/>
      <c r="J691" s="105"/>
      <c r="K691" s="105"/>
      <c r="L691" s="105"/>
      <c r="M691" s="105"/>
      <c r="N691" s="105"/>
      <c r="O691" s="105"/>
      <c r="P691" s="105"/>
      <c r="Q691" s="105"/>
      <c r="R691" s="105"/>
      <c r="S691" s="105"/>
      <c r="T691" s="105"/>
      <c r="U691" s="105"/>
      <c r="V691" s="105"/>
      <c r="W691" s="105"/>
      <c r="X691" s="105"/>
      <c r="Y691" s="105"/>
      <c r="Z691" s="105"/>
    </row>
    <row r="692" spans="2:26" x14ac:dyDescent="0.25">
      <c r="B692" s="155" t="s">
        <v>8</v>
      </c>
      <c r="C692" s="156" t="s">
        <v>70</v>
      </c>
      <c r="D692" s="157"/>
      <c r="E692" s="157"/>
      <c r="F692" s="157"/>
      <c r="G692" s="157"/>
      <c r="H692" s="157"/>
      <c r="I692" s="157"/>
      <c r="J692" s="157"/>
      <c r="K692" s="157"/>
      <c r="L692" s="157"/>
      <c r="M692" s="157"/>
      <c r="N692" s="157"/>
      <c r="O692" s="157"/>
      <c r="P692" s="157"/>
      <c r="Q692" s="157"/>
      <c r="R692" s="157"/>
      <c r="S692" s="157"/>
      <c r="T692" s="157"/>
      <c r="U692" s="157"/>
      <c r="V692" s="157"/>
      <c r="W692" s="157"/>
      <c r="X692" s="157"/>
      <c r="Y692" s="157"/>
      <c r="Z692" s="158"/>
    </row>
    <row r="693" spans="2:26" x14ac:dyDescent="0.25">
      <c r="B693" s="97" t="s">
        <v>63</v>
      </c>
      <c r="C693" s="85">
        <v>0</v>
      </c>
      <c r="D693" s="85">
        <v>4.1666666666666664E-2</v>
      </c>
      <c r="E693" s="85">
        <v>8.3333333333333329E-2</v>
      </c>
      <c r="F693" s="85">
        <v>0.125</v>
      </c>
      <c r="G693" s="85">
        <v>0.16666666666666666</v>
      </c>
      <c r="H693" s="85">
        <v>0.20833333333333334</v>
      </c>
      <c r="I693" s="85">
        <v>0.25</v>
      </c>
      <c r="J693" s="85">
        <v>0.29166666666666669</v>
      </c>
      <c r="K693" s="85">
        <v>0.33333333333333331</v>
      </c>
      <c r="L693" s="85">
        <v>0.375</v>
      </c>
      <c r="M693" s="85">
        <v>0.41666666666666669</v>
      </c>
      <c r="N693" s="85">
        <v>0.45833333333333331</v>
      </c>
      <c r="O693" s="85">
        <v>0.5</v>
      </c>
      <c r="P693" s="85">
        <v>0.54166666666666663</v>
      </c>
      <c r="Q693" s="85">
        <v>0.58333333333333337</v>
      </c>
      <c r="R693" s="85">
        <v>0.625</v>
      </c>
      <c r="S693" s="85">
        <v>0.66666666666666663</v>
      </c>
      <c r="T693" s="85">
        <v>0.70833333333333337</v>
      </c>
      <c r="U693" s="85">
        <v>0.75</v>
      </c>
      <c r="V693" s="85">
        <v>0.79166666666666663</v>
      </c>
      <c r="W693" s="85">
        <v>0.83333333333333337</v>
      </c>
      <c r="X693" s="85">
        <v>0.875</v>
      </c>
      <c r="Y693" s="85">
        <v>0.91666666666666663</v>
      </c>
      <c r="Z693" s="85">
        <v>0.95833333333333337</v>
      </c>
    </row>
    <row r="694" spans="2:26" x14ac:dyDescent="0.25">
      <c r="B694" s="99"/>
      <c r="C694" s="86" t="s">
        <v>64</v>
      </c>
      <c r="D694" s="86" t="s">
        <v>64</v>
      </c>
      <c r="E694" s="86" t="s">
        <v>64</v>
      </c>
      <c r="F694" s="86" t="s">
        <v>64</v>
      </c>
      <c r="G694" s="86" t="s">
        <v>64</v>
      </c>
      <c r="H694" s="86" t="s">
        <v>64</v>
      </c>
      <c r="I694" s="86" t="s">
        <v>64</v>
      </c>
      <c r="J694" s="86" t="s">
        <v>64</v>
      </c>
      <c r="K694" s="86" t="s">
        <v>64</v>
      </c>
      <c r="L694" s="86" t="s">
        <v>64</v>
      </c>
      <c r="M694" s="86" t="s">
        <v>64</v>
      </c>
      <c r="N694" s="86" t="s">
        <v>64</v>
      </c>
      <c r="O694" s="86" t="s">
        <v>64</v>
      </c>
      <c r="P694" s="86" t="s">
        <v>64</v>
      </c>
      <c r="Q694" s="86" t="s">
        <v>64</v>
      </c>
      <c r="R694" s="86" t="s">
        <v>64</v>
      </c>
      <c r="S694" s="86" t="s">
        <v>64</v>
      </c>
      <c r="T694" s="86" t="s">
        <v>64</v>
      </c>
      <c r="U694" s="86" t="s">
        <v>64</v>
      </c>
      <c r="V694" s="86" t="s">
        <v>64</v>
      </c>
      <c r="W694" s="86" t="s">
        <v>64</v>
      </c>
      <c r="X694" s="86" t="s">
        <v>64</v>
      </c>
      <c r="Y694" s="86" t="s">
        <v>64</v>
      </c>
      <c r="Z694" s="86" t="s">
        <v>65</v>
      </c>
    </row>
    <row r="695" spans="2:26" x14ac:dyDescent="0.25">
      <c r="B695" s="101"/>
      <c r="C695" s="87">
        <v>4.1666666666666664E-2</v>
      </c>
      <c r="D695" s="87">
        <v>8.3333333333333329E-2</v>
      </c>
      <c r="E695" s="87">
        <v>0.125</v>
      </c>
      <c r="F695" s="87">
        <v>0.16666666666666666</v>
      </c>
      <c r="G695" s="87">
        <v>0.20833333333333334</v>
      </c>
      <c r="H695" s="87">
        <v>0.25</v>
      </c>
      <c r="I695" s="87">
        <v>0.29166666666666669</v>
      </c>
      <c r="J695" s="87">
        <v>0.33333333333333331</v>
      </c>
      <c r="K695" s="87">
        <v>0.375</v>
      </c>
      <c r="L695" s="87">
        <v>0.41666666666666669</v>
      </c>
      <c r="M695" s="87">
        <v>0.45833333333333331</v>
      </c>
      <c r="N695" s="87">
        <v>0.5</v>
      </c>
      <c r="O695" s="87">
        <v>0.54166666666666663</v>
      </c>
      <c r="P695" s="87">
        <v>0.58333333333333337</v>
      </c>
      <c r="Q695" s="87">
        <v>0.625</v>
      </c>
      <c r="R695" s="87">
        <v>0.66666666666666663</v>
      </c>
      <c r="S695" s="87">
        <v>0.70833333333333337</v>
      </c>
      <c r="T695" s="87">
        <v>0.75</v>
      </c>
      <c r="U695" s="87">
        <v>0.79166666666666663</v>
      </c>
      <c r="V695" s="87">
        <v>0.83333333333333337</v>
      </c>
      <c r="W695" s="87">
        <v>0.875</v>
      </c>
      <c r="X695" s="87">
        <v>0.91666666666666663</v>
      </c>
      <c r="Y695" s="87">
        <v>0.95833333333333337</v>
      </c>
      <c r="Z695" s="87">
        <v>0</v>
      </c>
    </row>
    <row r="696" spans="2:26" x14ac:dyDescent="0.25">
      <c r="B696" s="124">
        <v>1</v>
      </c>
      <c r="C696" s="125">
        <v>1629.51</v>
      </c>
      <c r="D696" s="125">
        <v>1623.77</v>
      </c>
      <c r="E696" s="125">
        <v>1594.76</v>
      </c>
      <c r="F696" s="125">
        <v>1597.49</v>
      </c>
      <c r="G696" s="125">
        <v>1626.2</v>
      </c>
      <c r="H696" s="125">
        <v>1661.79</v>
      </c>
      <c r="I696" s="125">
        <v>1681.11</v>
      </c>
      <c r="J696" s="125">
        <v>1692.63</v>
      </c>
      <c r="K696" s="125">
        <v>1706.23</v>
      </c>
      <c r="L696" s="125">
        <v>1703.58</v>
      </c>
      <c r="M696" s="125">
        <v>1723.88</v>
      </c>
      <c r="N696" s="125">
        <v>1746.36</v>
      </c>
      <c r="O696" s="125">
        <v>1789.11</v>
      </c>
      <c r="P696" s="125">
        <v>1808.06</v>
      </c>
      <c r="Q696" s="125">
        <v>1807.58</v>
      </c>
      <c r="R696" s="125">
        <v>1812.82</v>
      </c>
      <c r="S696" s="125">
        <v>1859.67</v>
      </c>
      <c r="T696" s="125">
        <v>1841.5</v>
      </c>
      <c r="U696" s="125">
        <v>1912</v>
      </c>
      <c r="V696" s="125">
        <v>1874.81</v>
      </c>
      <c r="W696" s="125">
        <v>1800.11</v>
      </c>
      <c r="X696" s="125">
        <v>1711.87</v>
      </c>
      <c r="Y696" s="125">
        <v>1669.82</v>
      </c>
      <c r="Z696" s="125">
        <v>1628.25</v>
      </c>
    </row>
    <row r="697" spans="2:26" x14ac:dyDescent="0.25">
      <c r="B697" s="124">
        <v>2</v>
      </c>
      <c r="C697" s="125">
        <v>1629.52</v>
      </c>
      <c r="D697" s="125">
        <v>1607.87</v>
      </c>
      <c r="E697" s="125">
        <v>1581.55</v>
      </c>
      <c r="F697" s="125">
        <v>1583.33</v>
      </c>
      <c r="G697" s="125">
        <v>1611.06</v>
      </c>
      <c r="H697" s="125">
        <v>1649.06</v>
      </c>
      <c r="I697" s="125">
        <v>1671.32</v>
      </c>
      <c r="J697" s="125">
        <v>1672.9</v>
      </c>
      <c r="K697" s="125">
        <v>1681.53</v>
      </c>
      <c r="L697" s="125">
        <v>1695.43</v>
      </c>
      <c r="M697" s="125">
        <v>1697.33</v>
      </c>
      <c r="N697" s="125">
        <v>1691.2</v>
      </c>
      <c r="O697" s="125">
        <v>1695.7</v>
      </c>
      <c r="P697" s="125">
        <v>1695.79</v>
      </c>
      <c r="Q697" s="125">
        <v>1676.44</v>
      </c>
      <c r="R697" s="125">
        <v>1675.27</v>
      </c>
      <c r="S697" s="125">
        <v>1701.29</v>
      </c>
      <c r="T697" s="125">
        <v>1698.92</v>
      </c>
      <c r="U697" s="125">
        <v>1719.93</v>
      </c>
      <c r="V697" s="125">
        <v>1881.9</v>
      </c>
      <c r="W697" s="125">
        <v>1690.88</v>
      </c>
      <c r="X697" s="125">
        <v>1691.71</v>
      </c>
      <c r="Y697" s="125">
        <v>1650.96</v>
      </c>
      <c r="Z697" s="125">
        <v>1627.42</v>
      </c>
    </row>
    <row r="698" spans="2:26" x14ac:dyDescent="0.25">
      <c r="B698" s="124">
        <v>3</v>
      </c>
      <c r="C698" s="125">
        <v>1703.79</v>
      </c>
      <c r="D698" s="125">
        <v>1700.15</v>
      </c>
      <c r="E698" s="125">
        <v>1693.46</v>
      </c>
      <c r="F698" s="125">
        <v>1680.66</v>
      </c>
      <c r="G698" s="125">
        <v>1712.94</v>
      </c>
      <c r="H698" s="125">
        <v>1731.06</v>
      </c>
      <c r="I698" s="125">
        <v>1750.57</v>
      </c>
      <c r="J698" s="125">
        <v>1765.58</v>
      </c>
      <c r="K698" s="125">
        <v>1804.43</v>
      </c>
      <c r="L698" s="125">
        <v>1839.55</v>
      </c>
      <c r="M698" s="125">
        <v>1840.89</v>
      </c>
      <c r="N698" s="125">
        <v>1833.07</v>
      </c>
      <c r="O698" s="125">
        <v>1832.68</v>
      </c>
      <c r="P698" s="125">
        <v>1828.51</v>
      </c>
      <c r="Q698" s="125">
        <v>1825.64</v>
      </c>
      <c r="R698" s="125">
        <v>1827.45</v>
      </c>
      <c r="S698" s="125">
        <v>1846.99</v>
      </c>
      <c r="T698" s="125">
        <v>1855.58</v>
      </c>
      <c r="U698" s="125">
        <v>1871.86</v>
      </c>
      <c r="V698" s="125">
        <v>1887.06</v>
      </c>
      <c r="W698" s="125">
        <v>1816.08</v>
      </c>
      <c r="X698" s="125">
        <v>1801.94</v>
      </c>
      <c r="Y698" s="125">
        <v>1726.15</v>
      </c>
      <c r="Z698" s="125">
        <v>1695.53</v>
      </c>
    </row>
    <row r="699" spans="2:26" x14ac:dyDescent="0.25">
      <c r="B699" s="124">
        <v>4</v>
      </c>
      <c r="C699" s="125">
        <v>1724.25</v>
      </c>
      <c r="D699" s="125">
        <v>1709.61</v>
      </c>
      <c r="E699" s="125">
        <v>1677.82</v>
      </c>
      <c r="F699" s="125">
        <v>1664.66</v>
      </c>
      <c r="G699" s="125">
        <v>1697.23</v>
      </c>
      <c r="H699" s="125">
        <v>1720.21</v>
      </c>
      <c r="I699" s="125">
        <v>1737.37</v>
      </c>
      <c r="J699" s="125">
        <v>1754.33</v>
      </c>
      <c r="K699" s="125">
        <v>1789.29</v>
      </c>
      <c r="L699" s="125">
        <v>1831.48</v>
      </c>
      <c r="M699" s="125">
        <v>1835.77</v>
      </c>
      <c r="N699" s="125">
        <v>1852.74</v>
      </c>
      <c r="O699" s="125">
        <v>1854.64</v>
      </c>
      <c r="P699" s="125">
        <v>1851.49</v>
      </c>
      <c r="Q699" s="125">
        <v>1832.23</v>
      </c>
      <c r="R699" s="125">
        <v>1830.28</v>
      </c>
      <c r="S699" s="125">
        <v>1874.49</v>
      </c>
      <c r="T699" s="125">
        <v>1873.39</v>
      </c>
      <c r="U699" s="125">
        <v>1887.39</v>
      </c>
      <c r="V699" s="125">
        <v>1869.73</v>
      </c>
      <c r="W699" s="125">
        <v>1829.43</v>
      </c>
      <c r="X699" s="125">
        <v>1824.96</v>
      </c>
      <c r="Y699" s="125">
        <v>1787.82</v>
      </c>
      <c r="Z699" s="125">
        <v>1707.23</v>
      </c>
    </row>
    <row r="700" spans="2:26" x14ac:dyDescent="0.25">
      <c r="B700" s="124">
        <v>5</v>
      </c>
      <c r="C700" s="125">
        <v>1768.72</v>
      </c>
      <c r="D700" s="125">
        <v>1750.45</v>
      </c>
      <c r="E700" s="125">
        <v>1731.07</v>
      </c>
      <c r="F700" s="125">
        <v>1715.08</v>
      </c>
      <c r="G700" s="125">
        <v>1744.21</v>
      </c>
      <c r="H700" s="125">
        <v>1774.22</v>
      </c>
      <c r="I700" s="125">
        <v>1796.05</v>
      </c>
      <c r="J700" s="125">
        <v>1805.02</v>
      </c>
      <c r="K700" s="125">
        <v>1840.3</v>
      </c>
      <c r="L700" s="125">
        <v>1893.74</v>
      </c>
      <c r="M700" s="125">
        <v>1904.5</v>
      </c>
      <c r="N700" s="125">
        <v>1902.62</v>
      </c>
      <c r="O700" s="125">
        <v>1900.05</v>
      </c>
      <c r="P700" s="125">
        <v>1888.85</v>
      </c>
      <c r="Q700" s="125">
        <v>1889.4</v>
      </c>
      <c r="R700" s="125">
        <v>1887.6</v>
      </c>
      <c r="S700" s="125">
        <v>1910.54</v>
      </c>
      <c r="T700" s="125">
        <v>1878.57</v>
      </c>
      <c r="U700" s="125">
        <v>1937.47</v>
      </c>
      <c r="V700" s="125">
        <v>1928.12</v>
      </c>
      <c r="W700" s="125">
        <v>1883.51</v>
      </c>
      <c r="X700" s="125">
        <v>1862.92</v>
      </c>
      <c r="Y700" s="125">
        <v>1820.53</v>
      </c>
      <c r="Z700" s="125">
        <v>1766.02</v>
      </c>
    </row>
    <row r="701" spans="2:26" x14ac:dyDescent="0.25">
      <c r="B701" s="124">
        <v>6</v>
      </c>
      <c r="C701" s="125">
        <v>1675.54</v>
      </c>
      <c r="D701" s="125">
        <v>1687.07</v>
      </c>
      <c r="E701" s="125">
        <v>1662.44</v>
      </c>
      <c r="F701" s="125">
        <v>1667.43</v>
      </c>
      <c r="G701" s="125">
        <v>1679.85</v>
      </c>
      <c r="H701" s="125">
        <v>1719.07</v>
      </c>
      <c r="I701" s="125">
        <v>1853.06</v>
      </c>
      <c r="J701" s="125">
        <v>1898.81</v>
      </c>
      <c r="K701" s="125">
        <v>2124.6799999999998</v>
      </c>
      <c r="L701" s="125">
        <v>2125.7199999999998</v>
      </c>
      <c r="M701" s="125">
        <v>2125.54</v>
      </c>
      <c r="N701" s="125">
        <v>2127.42</v>
      </c>
      <c r="O701" s="125">
        <v>2127.19</v>
      </c>
      <c r="P701" s="125">
        <v>2112.67</v>
      </c>
      <c r="Q701" s="125">
        <v>2109.29</v>
      </c>
      <c r="R701" s="125">
        <v>2108.58</v>
      </c>
      <c r="S701" s="125">
        <v>2263.65</v>
      </c>
      <c r="T701" s="125">
        <v>2263.4</v>
      </c>
      <c r="U701" s="125">
        <v>2125.9499999999998</v>
      </c>
      <c r="V701" s="125">
        <v>2109.37</v>
      </c>
      <c r="W701" s="125">
        <v>2103.1799999999998</v>
      </c>
      <c r="X701" s="125">
        <v>2085.52</v>
      </c>
      <c r="Y701" s="125">
        <v>1952.61</v>
      </c>
      <c r="Z701" s="125">
        <v>1706.16</v>
      </c>
    </row>
    <row r="702" spans="2:26" x14ac:dyDescent="0.25">
      <c r="B702" s="124">
        <v>7</v>
      </c>
      <c r="C702" s="125">
        <v>1653.79</v>
      </c>
      <c r="D702" s="125">
        <v>1651.67</v>
      </c>
      <c r="E702" s="125">
        <v>1652.03</v>
      </c>
      <c r="F702" s="125">
        <v>1648.62</v>
      </c>
      <c r="G702" s="125">
        <v>1664.35</v>
      </c>
      <c r="H702" s="125">
        <v>1706.11</v>
      </c>
      <c r="I702" s="125">
        <v>1750.18</v>
      </c>
      <c r="J702" s="125">
        <v>1796.24</v>
      </c>
      <c r="K702" s="125">
        <v>1838.28</v>
      </c>
      <c r="L702" s="125">
        <v>1982.93</v>
      </c>
      <c r="M702" s="125">
        <v>1983.67</v>
      </c>
      <c r="N702" s="125">
        <v>1984.32</v>
      </c>
      <c r="O702" s="125">
        <v>1983.04</v>
      </c>
      <c r="P702" s="125">
        <v>1981.18</v>
      </c>
      <c r="Q702" s="125">
        <v>1977.67</v>
      </c>
      <c r="R702" s="125">
        <v>1975.57</v>
      </c>
      <c r="S702" s="125">
        <v>1975.7</v>
      </c>
      <c r="T702" s="125">
        <v>1934.87</v>
      </c>
      <c r="U702" s="125">
        <v>1975.34</v>
      </c>
      <c r="V702" s="125">
        <v>2081.3200000000002</v>
      </c>
      <c r="W702" s="125">
        <v>2074.65</v>
      </c>
      <c r="X702" s="125">
        <v>1940.98</v>
      </c>
      <c r="Y702" s="125">
        <v>1736.22</v>
      </c>
      <c r="Z702" s="125">
        <v>1695.77</v>
      </c>
    </row>
    <row r="703" spans="2:26" x14ac:dyDescent="0.25">
      <c r="B703" s="124">
        <v>8</v>
      </c>
      <c r="C703" s="125">
        <v>1657.89</v>
      </c>
      <c r="D703" s="125">
        <v>1644.02</v>
      </c>
      <c r="E703" s="125">
        <v>1645.2</v>
      </c>
      <c r="F703" s="125">
        <v>1643.72</v>
      </c>
      <c r="G703" s="125">
        <v>1663.22</v>
      </c>
      <c r="H703" s="125">
        <v>1664.28</v>
      </c>
      <c r="I703" s="125">
        <v>1681.14</v>
      </c>
      <c r="J703" s="125">
        <v>1685.44</v>
      </c>
      <c r="K703" s="125">
        <v>1713.23</v>
      </c>
      <c r="L703" s="125">
        <v>1745.23</v>
      </c>
      <c r="M703" s="125">
        <v>1748.65</v>
      </c>
      <c r="N703" s="125">
        <v>1742.09</v>
      </c>
      <c r="O703" s="125">
        <v>1739.1</v>
      </c>
      <c r="P703" s="125">
        <v>1730.87</v>
      </c>
      <c r="Q703" s="125">
        <v>1715.45</v>
      </c>
      <c r="R703" s="125">
        <v>1709.28</v>
      </c>
      <c r="S703" s="125">
        <v>1740.17</v>
      </c>
      <c r="T703" s="125">
        <v>1799.01</v>
      </c>
      <c r="U703" s="125">
        <v>1788.17</v>
      </c>
      <c r="V703" s="125">
        <v>1792.09</v>
      </c>
      <c r="W703" s="125">
        <v>1791.77</v>
      </c>
      <c r="X703" s="125">
        <v>1685.07</v>
      </c>
      <c r="Y703" s="125">
        <v>1642.11</v>
      </c>
      <c r="Z703" s="125">
        <v>1625.81</v>
      </c>
    </row>
    <row r="704" spans="2:26" x14ac:dyDescent="0.25">
      <c r="B704" s="124">
        <v>9</v>
      </c>
      <c r="C704" s="125">
        <v>1617.74</v>
      </c>
      <c r="D704" s="125">
        <v>1614.53</v>
      </c>
      <c r="E704" s="125">
        <v>1613.81</v>
      </c>
      <c r="F704" s="125">
        <v>1614.89</v>
      </c>
      <c r="G704" s="125">
        <v>1655.1</v>
      </c>
      <c r="H704" s="125">
        <v>1660.25</v>
      </c>
      <c r="I704" s="125">
        <v>1673.6</v>
      </c>
      <c r="J704" s="125">
        <v>1679.2</v>
      </c>
      <c r="K704" s="125">
        <v>1818.08</v>
      </c>
      <c r="L704" s="125">
        <v>1818.1</v>
      </c>
      <c r="M704" s="125">
        <v>1818.37</v>
      </c>
      <c r="N704" s="125">
        <v>1818.52</v>
      </c>
      <c r="O704" s="125">
        <v>1817.95</v>
      </c>
      <c r="P704" s="125">
        <v>1817.41</v>
      </c>
      <c r="Q704" s="125">
        <v>1817.74</v>
      </c>
      <c r="R704" s="125">
        <v>1817.7</v>
      </c>
      <c r="S704" s="125">
        <v>1819.94</v>
      </c>
      <c r="T704" s="125">
        <v>1852.11</v>
      </c>
      <c r="U704" s="125">
        <v>1819.48</v>
      </c>
      <c r="V704" s="125">
        <v>1791.22</v>
      </c>
      <c r="W704" s="125">
        <v>1803.24</v>
      </c>
      <c r="X704" s="125">
        <v>1701.38</v>
      </c>
      <c r="Y704" s="125">
        <v>1661.76</v>
      </c>
      <c r="Z704" s="125">
        <v>1622.02</v>
      </c>
    </row>
    <row r="705" spans="2:26" x14ac:dyDescent="0.25">
      <c r="B705" s="124">
        <v>10</v>
      </c>
      <c r="C705" s="125">
        <v>1594.81</v>
      </c>
      <c r="D705" s="125">
        <v>1590.96</v>
      </c>
      <c r="E705" s="125">
        <v>1583.93</v>
      </c>
      <c r="F705" s="125">
        <v>1583.79</v>
      </c>
      <c r="G705" s="125">
        <v>1622.46</v>
      </c>
      <c r="H705" s="125">
        <v>1621.61</v>
      </c>
      <c r="I705" s="125">
        <v>1652.97</v>
      </c>
      <c r="J705" s="125">
        <v>1655.28</v>
      </c>
      <c r="K705" s="125">
        <v>1870.43</v>
      </c>
      <c r="L705" s="125">
        <v>1883.22</v>
      </c>
      <c r="M705" s="125">
        <v>1900.45</v>
      </c>
      <c r="N705" s="125">
        <v>1870.87</v>
      </c>
      <c r="O705" s="125">
        <v>1870.19</v>
      </c>
      <c r="P705" s="125">
        <v>1888.08</v>
      </c>
      <c r="Q705" s="125">
        <v>1870.24</v>
      </c>
      <c r="R705" s="125">
        <v>1866.16</v>
      </c>
      <c r="S705" s="125">
        <v>1875.34</v>
      </c>
      <c r="T705" s="125">
        <v>1961.59</v>
      </c>
      <c r="U705" s="125">
        <v>1909.17</v>
      </c>
      <c r="V705" s="125">
        <v>1871.17</v>
      </c>
      <c r="W705" s="125">
        <v>1870.63</v>
      </c>
      <c r="X705" s="125">
        <v>1745.96</v>
      </c>
      <c r="Y705" s="125">
        <v>1616.21</v>
      </c>
      <c r="Z705" s="125">
        <v>1595.96</v>
      </c>
    </row>
    <row r="706" spans="2:26" x14ac:dyDescent="0.25">
      <c r="B706" s="124">
        <v>11</v>
      </c>
      <c r="C706" s="125">
        <v>1577.44</v>
      </c>
      <c r="D706" s="125">
        <v>1575.81</v>
      </c>
      <c r="E706" s="125">
        <v>1560.19</v>
      </c>
      <c r="F706" s="125">
        <v>1545.13</v>
      </c>
      <c r="G706" s="125">
        <v>1562.25</v>
      </c>
      <c r="H706" s="125">
        <v>1554.52</v>
      </c>
      <c r="I706" s="125">
        <v>1559.46</v>
      </c>
      <c r="J706" s="125">
        <v>1560.8</v>
      </c>
      <c r="K706" s="125">
        <v>1640.86</v>
      </c>
      <c r="L706" s="125">
        <v>1649.09</v>
      </c>
      <c r="M706" s="125">
        <v>1779.94</v>
      </c>
      <c r="N706" s="125">
        <v>1780.4</v>
      </c>
      <c r="O706" s="125">
        <v>1780.39</v>
      </c>
      <c r="P706" s="125">
        <v>1764.47</v>
      </c>
      <c r="Q706" s="125">
        <v>1730.09</v>
      </c>
      <c r="R706" s="125">
        <v>1729.78</v>
      </c>
      <c r="S706" s="125">
        <v>1807.25</v>
      </c>
      <c r="T706" s="125">
        <v>1810.66</v>
      </c>
      <c r="U706" s="125">
        <v>1795.14</v>
      </c>
      <c r="V706" s="125">
        <v>1873.71</v>
      </c>
      <c r="W706" s="125">
        <v>1898.56</v>
      </c>
      <c r="X706" s="125">
        <v>1832.77</v>
      </c>
      <c r="Y706" s="125">
        <v>1608.03</v>
      </c>
      <c r="Z706" s="125">
        <v>1590.02</v>
      </c>
    </row>
    <row r="707" spans="2:26" x14ac:dyDescent="0.25">
      <c r="B707" s="124">
        <v>12</v>
      </c>
      <c r="C707" s="125">
        <v>1597.3</v>
      </c>
      <c r="D707" s="125">
        <v>1593.52</v>
      </c>
      <c r="E707" s="125">
        <v>1592.08</v>
      </c>
      <c r="F707" s="125">
        <v>1577.19</v>
      </c>
      <c r="G707" s="125">
        <v>1580.96</v>
      </c>
      <c r="H707" s="125">
        <v>1577.24</v>
      </c>
      <c r="I707" s="125">
        <v>1590.45</v>
      </c>
      <c r="J707" s="125">
        <v>1591.61</v>
      </c>
      <c r="K707" s="125">
        <v>1626.33</v>
      </c>
      <c r="L707" s="125">
        <v>1652.12</v>
      </c>
      <c r="M707" s="125">
        <v>1651.81</v>
      </c>
      <c r="N707" s="125">
        <v>1651.33</v>
      </c>
      <c r="O707" s="125">
        <v>1648.75</v>
      </c>
      <c r="P707" s="125">
        <v>1647.64</v>
      </c>
      <c r="Q707" s="125">
        <v>1648.03</v>
      </c>
      <c r="R707" s="125">
        <v>1650.39</v>
      </c>
      <c r="S707" s="125">
        <v>1670.94</v>
      </c>
      <c r="T707" s="125">
        <v>1708.52</v>
      </c>
      <c r="U707" s="125">
        <v>1709.29</v>
      </c>
      <c r="V707" s="125">
        <v>1904.87</v>
      </c>
      <c r="W707" s="125">
        <v>1963.27</v>
      </c>
      <c r="X707" s="125">
        <v>1849.94</v>
      </c>
      <c r="Y707" s="125">
        <v>1686.17</v>
      </c>
      <c r="Z707" s="125">
        <v>1604.42</v>
      </c>
    </row>
    <row r="708" spans="2:26" x14ac:dyDescent="0.25">
      <c r="B708" s="124">
        <v>13</v>
      </c>
      <c r="C708" s="125">
        <v>1616.12</v>
      </c>
      <c r="D708" s="125">
        <v>1614.23</v>
      </c>
      <c r="E708" s="125">
        <v>1617.81</v>
      </c>
      <c r="F708" s="125">
        <v>1626.54</v>
      </c>
      <c r="G708" s="125">
        <v>1643.48</v>
      </c>
      <c r="H708" s="125">
        <v>1655.28</v>
      </c>
      <c r="I708" s="125">
        <v>1676.55</v>
      </c>
      <c r="J708" s="125">
        <v>1799.64</v>
      </c>
      <c r="K708" s="125">
        <v>1985.3</v>
      </c>
      <c r="L708" s="125">
        <v>1985.88</v>
      </c>
      <c r="M708" s="125">
        <v>1985.36</v>
      </c>
      <c r="N708" s="125">
        <v>1984.9</v>
      </c>
      <c r="O708" s="125">
        <v>1983.35</v>
      </c>
      <c r="P708" s="125">
        <v>1990.94</v>
      </c>
      <c r="Q708" s="125">
        <v>1894.69</v>
      </c>
      <c r="R708" s="125">
        <v>1895.24</v>
      </c>
      <c r="S708" s="125">
        <v>1894.66</v>
      </c>
      <c r="T708" s="125">
        <v>1896.32</v>
      </c>
      <c r="U708" s="125">
        <v>1936.15</v>
      </c>
      <c r="V708" s="125">
        <v>1973.87</v>
      </c>
      <c r="W708" s="125">
        <v>1965.53</v>
      </c>
      <c r="X708" s="125">
        <v>1890.94</v>
      </c>
      <c r="Y708" s="125">
        <v>1744.86</v>
      </c>
      <c r="Z708" s="125">
        <v>1623.18</v>
      </c>
    </row>
    <row r="709" spans="2:26" x14ac:dyDescent="0.25">
      <c r="B709" s="124">
        <v>14</v>
      </c>
      <c r="C709" s="125">
        <v>1619.61</v>
      </c>
      <c r="D709" s="125">
        <v>1608.61</v>
      </c>
      <c r="E709" s="125">
        <v>1609.13</v>
      </c>
      <c r="F709" s="125">
        <v>1628.82</v>
      </c>
      <c r="G709" s="125">
        <v>1634.49</v>
      </c>
      <c r="H709" s="125">
        <v>1650.13</v>
      </c>
      <c r="I709" s="125">
        <v>1689.27</v>
      </c>
      <c r="J709" s="125">
        <v>1692.3</v>
      </c>
      <c r="K709" s="125">
        <v>1900.32</v>
      </c>
      <c r="L709" s="125">
        <v>1987.41</v>
      </c>
      <c r="M709" s="125">
        <v>1985.68</v>
      </c>
      <c r="N709" s="125">
        <v>1982.42</v>
      </c>
      <c r="O709" s="125">
        <v>1905.13</v>
      </c>
      <c r="P709" s="125">
        <v>1903.67</v>
      </c>
      <c r="Q709" s="125">
        <v>1902.4</v>
      </c>
      <c r="R709" s="125">
        <v>1902.65</v>
      </c>
      <c r="S709" s="125">
        <v>1965.02</v>
      </c>
      <c r="T709" s="125">
        <v>1965.99</v>
      </c>
      <c r="U709" s="125">
        <v>1991.49</v>
      </c>
      <c r="V709" s="125">
        <v>2091.2600000000002</v>
      </c>
      <c r="W709" s="125">
        <v>2088.3200000000002</v>
      </c>
      <c r="X709" s="125">
        <v>1976.17</v>
      </c>
      <c r="Y709" s="125">
        <v>1841.08</v>
      </c>
      <c r="Z709" s="125">
        <v>1606.76</v>
      </c>
    </row>
    <row r="710" spans="2:26" x14ac:dyDescent="0.25">
      <c r="B710" s="124">
        <v>15</v>
      </c>
      <c r="C710" s="125">
        <v>1631.93</v>
      </c>
      <c r="D710" s="125">
        <v>1625.78</v>
      </c>
      <c r="E710" s="125">
        <v>1611.51</v>
      </c>
      <c r="F710" s="125">
        <v>1640.34</v>
      </c>
      <c r="G710" s="125">
        <v>1654.09</v>
      </c>
      <c r="H710" s="125">
        <v>1668.95</v>
      </c>
      <c r="I710" s="125">
        <v>1675.97</v>
      </c>
      <c r="J710" s="125">
        <v>1798.16</v>
      </c>
      <c r="K710" s="125">
        <v>1976.85</v>
      </c>
      <c r="L710" s="125">
        <v>2090.36</v>
      </c>
      <c r="M710" s="125">
        <v>2087.39</v>
      </c>
      <c r="N710" s="125">
        <v>2086.56</v>
      </c>
      <c r="O710" s="125">
        <v>1975.66</v>
      </c>
      <c r="P710" s="125">
        <v>1972.99</v>
      </c>
      <c r="Q710" s="125">
        <v>1965.17</v>
      </c>
      <c r="R710" s="125">
        <v>1974.32</v>
      </c>
      <c r="S710" s="125">
        <v>1973.79</v>
      </c>
      <c r="T710" s="125">
        <v>1976.28</v>
      </c>
      <c r="U710" s="125">
        <v>1975.17</v>
      </c>
      <c r="V710" s="125">
        <v>2085.4899999999998</v>
      </c>
      <c r="W710" s="125">
        <v>2082</v>
      </c>
      <c r="X710" s="125">
        <v>1968.82</v>
      </c>
      <c r="Y710" s="125">
        <v>1816.68</v>
      </c>
      <c r="Z710" s="125">
        <v>1636.34</v>
      </c>
    </row>
    <row r="711" spans="2:26" x14ac:dyDescent="0.25">
      <c r="B711" s="124">
        <v>16</v>
      </c>
      <c r="C711" s="125">
        <v>1636.6</v>
      </c>
      <c r="D711" s="125">
        <v>1639.31</v>
      </c>
      <c r="E711" s="125">
        <v>1631.4</v>
      </c>
      <c r="F711" s="125">
        <v>1658.27</v>
      </c>
      <c r="G711" s="125">
        <v>1670.69</v>
      </c>
      <c r="H711" s="125">
        <v>1676.25</v>
      </c>
      <c r="I711" s="125">
        <v>1721.83</v>
      </c>
      <c r="J711" s="125">
        <v>1721.63</v>
      </c>
      <c r="K711" s="125">
        <v>2074.15</v>
      </c>
      <c r="L711" s="125">
        <v>2091.17</v>
      </c>
      <c r="M711" s="125">
        <v>2089.84</v>
      </c>
      <c r="N711" s="125">
        <v>2090.9299999999998</v>
      </c>
      <c r="O711" s="125">
        <v>1958.48</v>
      </c>
      <c r="P711" s="125">
        <v>1960.1</v>
      </c>
      <c r="Q711" s="125">
        <v>1886.8</v>
      </c>
      <c r="R711" s="125">
        <v>1883.35</v>
      </c>
      <c r="S711" s="125">
        <v>1955.08</v>
      </c>
      <c r="T711" s="125">
        <v>1896</v>
      </c>
      <c r="U711" s="125">
        <v>1953.67</v>
      </c>
      <c r="V711" s="125">
        <v>1966.4</v>
      </c>
      <c r="W711" s="125">
        <v>1985.01</v>
      </c>
      <c r="X711" s="125">
        <v>1946.7</v>
      </c>
      <c r="Y711" s="125">
        <v>1713.48</v>
      </c>
      <c r="Z711" s="125">
        <v>1616.23</v>
      </c>
    </row>
    <row r="712" spans="2:26" x14ac:dyDescent="0.25">
      <c r="B712" s="124">
        <v>17</v>
      </c>
      <c r="C712" s="125">
        <v>1607.02</v>
      </c>
      <c r="D712" s="125">
        <v>1604.13</v>
      </c>
      <c r="E712" s="125">
        <v>1608.03</v>
      </c>
      <c r="F712" s="125">
        <v>1618.58</v>
      </c>
      <c r="G712" s="125">
        <v>1631.15</v>
      </c>
      <c r="H712" s="125">
        <v>1645.71</v>
      </c>
      <c r="I712" s="125">
        <v>1717.46</v>
      </c>
      <c r="J712" s="125">
        <v>1847.02</v>
      </c>
      <c r="K712" s="125">
        <v>2075.98</v>
      </c>
      <c r="L712" s="125">
        <v>2089.37</v>
      </c>
      <c r="M712" s="125">
        <v>2088.02</v>
      </c>
      <c r="N712" s="125">
        <v>2087.9299999999998</v>
      </c>
      <c r="O712" s="125">
        <v>1957.38</v>
      </c>
      <c r="P712" s="125">
        <v>1982.57</v>
      </c>
      <c r="Q712" s="125">
        <v>1959.1</v>
      </c>
      <c r="R712" s="125">
        <v>1951.92</v>
      </c>
      <c r="S712" s="125">
        <v>1955.36</v>
      </c>
      <c r="T712" s="125">
        <v>1956.25</v>
      </c>
      <c r="U712" s="125">
        <v>1960.69</v>
      </c>
      <c r="V712" s="125">
        <v>2086.89</v>
      </c>
      <c r="W712" s="125">
        <v>1947.96</v>
      </c>
      <c r="X712" s="125">
        <v>1851.55</v>
      </c>
      <c r="Y712" s="125">
        <v>1671.15</v>
      </c>
      <c r="Z712" s="125">
        <v>1620.02</v>
      </c>
    </row>
    <row r="713" spans="2:26" x14ac:dyDescent="0.25">
      <c r="B713" s="124">
        <v>18</v>
      </c>
      <c r="C713" s="125">
        <v>1634</v>
      </c>
      <c r="D713" s="125">
        <v>1620.17</v>
      </c>
      <c r="E713" s="125">
        <v>1607.21</v>
      </c>
      <c r="F713" s="125">
        <v>1613.7</v>
      </c>
      <c r="G713" s="125">
        <v>1634.61</v>
      </c>
      <c r="H713" s="125">
        <v>1649.5</v>
      </c>
      <c r="I713" s="125">
        <v>1657.43</v>
      </c>
      <c r="J713" s="125">
        <v>1673.7</v>
      </c>
      <c r="K713" s="125">
        <v>1717.04</v>
      </c>
      <c r="L713" s="125">
        <v>1831.55</v>
      </c>
      <c r="M713" s="125">
        <v>1867.69</v>
      </c>
      <c r="N713" s="125">
        <v>1881.95</v>
      </c>
      <c r="O713" s="125">
        <v>1884</v>
      </c>
      <c r="P713" s="125">
        <v>1886.21</v>
      </c>
      <c r="Q713" s="125">
        <v>1888.04</v>
      </c>
      <c r="R713" s="125">
        <v>1886.29</v>
      </c>
      <c r="S713" s="125">
        <v>1946.31</v>
      </c>
      <c r="T713" s="125">
        <v>1954.79</v>
      </c>
      <c r="U713" s="125">
        <v>1944.23</v>
      </c>
      <c r="V713" s="125">
        <v>1865.57</v>
      </c>
      <c r="W713" s="125">
        <v>1794.48</v>
      </c>
      <c r="X713" s="125">
        <v>1681.63</v>
      </c>
      <c r="Y713" s="125">
        <v>1667.08</v>
      </c>
      <c r="Z713" s="125">
        <v>1626.84</v>
      </c>
    </row>
    <row r="714" spans="2:26" x14ac:dyDescent="0.25">
      <c r="B714" s="124">
        <v>19</v>
      </c>
      <c r="C714" s="125">
        <v>1608.15</v>
      </c>
      <c r="D714" s="125">
        <v>1603.25</v>
      </c>
      <c r="E714" s="125">
        <v>1598.64</v>
      </c>
      <c r="F714" s="125">
        <v>1603.23</v>
      </c>
      <c r="G714" s="125">
        <v>1592.52</v>
      </c>
      <c r="H714" s="125">
        <v>1617.12</v>
      </c>
      <c r="I714" s="125">
        <v>1629.18</v>
      </c>
      <c r="J714" s="125">
        <v>1629.8</v>
      </c>
      <c r="K714" s="125">
        <v>1639.63</v>
      </c>
      <c r="L714" s="125">
        <v>1650.06</v>
      </c>
      <c r="M714" s="125">
        <v>1660.82</v>
      </c>
      <c r="N714" s="125">
        <v>1661.78</v>
      </c>
      <c r="O714" s="125">
        <v>1658.96</v>
      </c>
      <c r="P714" s="125">
        <v>1660.2</v>
      </c>
      <c r="Q714" s="125">
        <v>1663.09</v>
      </c>
      <c r="R714" s="125">
        <v>1664.69</v>
      </c>
      <c r="S714" s="125">
        <v>1668</v>
      </c>
      <c r="T714" s="125">
        <v>1670.45</v>
      </c>
      <c r="U714" s="125">
        <v>1811.67</v>
      </c>
      <c r="V714" s="125">
        <v>1863.65</v>
      </c>
      <c r="W714" s="125">
        <v>1824.88</v>
      </c>
      <c r="X714" s="125">
        <v>1654.41</v>
      </c>
      <c r="Y714" s="125">
        <v>1658.07</v>
      </c>
      <c r="Z714" s="125">
        <v>1608</v>
      </c>
    </row>
    <row r="715" spans="2:26" x14ac:dyDescent="0.25">
      <c r="B715" s="124">
        <v>20</v>
      </c>
      <c r="C715" s="125">
        <v>1617.25</v>
      </c>
      <c r="D715" s="125">
        <v>1613.34</v>
      </c>
      <c r="E715" s="125">
        <v>1613.05</v>
      </c>
      <c r="F715" s="125">
        <v>1631.15</v>
      </c>
      <c r="G715" s="125">
        <v>1646.53</v>
      </c>
      <c r="H715" s="125">
        <v>1675.37</v>
      </c>
      <c r="I715" s="125">
        <v>1752.43</v>
      </c>
      <c r="J715" s="125">
        <v>1886.57</v>
      </c>
      <c r="K715" s="125">
        <v>2029.15</v>
      </c>
      <c r="L715" s="125">
        <v>2023.58</v>
      </c>
      <c r="M715" s="125">
        <v>2014.09</v>
      </c>
      <c r="N715" s="125">
        <v>2004.39</v>
      </c>
      <c r="O715" s="125">
        <v>2009.17</v>
      </c>
      <c r="P715" s="125">
        <v>2015.46</v>
      </c>
      <c r="Q715" s="125">
        <v>1987.98</v>
      </c>
      <c r="R715" s="125">
        <v>1983.24</v>
      </c>
      <c r="S715" s="125">
        <v>1994.44</v>
      </c>
      <c r="T715" s="125">
        <v>2002.67</v>
      </c>
      <c r="U715" s="125">
        <v>1990.47</v>
      </c>
      <c r="V715" s="125">
        <v>1946.42</v>
      </c>
      <c r="W715" s="125">
        <v>1795.69</v>
      </c>
      <c r="X715" s="125">
        <v>1663.69</v>
      </c>
      <c r="Y715" s="125">
        <v>1683.25</v>
      </c>
      <c r="Z715" s="125">
        <v>1612.2</v>
      </c>
    </row>
    <row r="716" spans="2:26" x14ac:dyDescent="0.25">
      <c r="B716" s="124">
        <v>21</v>
      </c>
      <c r="C716" s="125">
        <v>1610.65</v>
      </c>
      <c r="D716" s="125">
        <v>1606.24</v>
      </c>
      <c r="E716" s="125">
        <v>1582.25</v>
      </c>
      <c r="F716" s="125">
        <v>1569.15</v>
      </c>
      <c r="G716" s="125">
        <v>1600.49</v>
      </c>
      <c r="H716" s="125">
        <v>1644.49</v>
      </c>
      <c r="I716" s="125">
        <v>1676.87</v>
      </c>
      <c r="J716" s="125">
        <v>1714.6</v>
      </c>
      <c r="K716" s="125">
        <v>1904.21</v>
      </c>
      <c r="L716" s="125">
        <v>1914.39</v>
      </c>
      <c r="M716" s="125">
        <v>1913.88</v>
      </c>
      <c r="N716" s="125">
        <v>1895.49</v>
      </c>
      <c r="O716" s="125">
        <v>1874.91</v>
      </c>
      <c r="P716" s="125">
        <v>1876.45</v>
      </c>
      <c r="Q716" s="125">
        <v>1879.52</v>
      </c>
      <c r="R716" s="125">
        <v>1877.58</v>
      </c>
      <c r="S716" s="125">
        <v>1907.13</v>
      </c>
      <c r="T716" s="125">
        <v>1913.28</v>
      </c>
      <c r="U716" s="125">
        <v>1868.31</v>
      </c>
      <c r="V716" s="125">
        <v>1862.21</v>
      </c>
      <c r="W716" s="125">
        <v>1800.6</v>
      </c>
      <c r="X716" s="125">
        <v>1810.34</v>
      </c>
      <c r="Y716" s="125">
        <v>1670.31</v>
      </c>
      <c r="Z716" s="125">
        <v>1627.62</v>
      </c>
    </row>
    <row r="717" spans="2:26" x14ac:dyDescent="0.25">
      <c r="B717" s="124">
        <v>22</v>
      </c>
      <c r="C717" s="125">
        <v>1623.04</v>
      </c>
      <c r="D717" s="125">
        <v>1605.83</v>
      </c>
      <c r="E717" s="125">
        <v>1581.99</v>
      </c>
      <c r="F717" s="125">
        <v>1572.72</v>
      </c>
      <c r="G717" s="125">
        <v>1603.47</v>
      </c>
      <c r="H717" s="125">
        <v>1640.06</v>
      </c>
      <c r="I717" s="125">
        <v>1662.57</v>
      </c>
      <c r="J717" s="125">
        <v>1685.3</v>
      </c>
      <c r="K717" s="125">
        <v>1863.32</v>
      </c>
      <c r="L717" s="125">
        <v>1863.9</v>
      </c>
      <c r="M717" s="125">
        <v>1956.22</v>
      </c>
      <c r="N717" s="125">
        <v>1954.47</v>
      </c>
      <c r="O717" s="125">
        <v>1886.94</v>
      </c>
      <c r="P717" s="125">
        <v>1886.55</v>
      </c>
      <c r="Q717" s="125">
        <v>1869.81</v>
      </c>
      <c r="R717" s="125">
        <v>1864.3</v>
      </c>
      <c r="S717" s="125">
        <v>1862.54</v>
      </c>
      <c r="T717" s="125">
        <v>1863.08</v>
      </c>
      <c r="U717" s="125">
        <v>1804.79</v>
      </c>
      <c r="V717" s="125">
        <v>1799.75</v>
      </c>
      <c r="W717" s="125">
        <v>1674.81</v>
      </c>
      <c r="X717" s="125">
        <v>1725.8</v>
      </c>
      <c r="Y717" s="125">
        <v>1658.04</v>
      </c>
      <c r="Z717" s="125">
        <v>1614.38</v>
      </c>
    </row>
    <row r="718" spans="2:26" x14ac:dyDescent="0.25">
      <c r="B718" s="124">
        <v>23</v>
      </c>
      <c r="C718" s="125">
        <v>1610.09</v>
      </c>
      <c r="D718" s="125">
        <v>1603.98</v>
      </c>
      <c r="E718" s="125">
        <v>1611.56</v>
      </c>
      <c r="F718" s="125">
        <v>1612.68</v>
      </c>
      <c r="G718" s="125">
        <v>1638.86</v>
      </c>
      <c r="H718" s="125">
        <v>1670.78</v>
      </c>
      <c r="I718" s="125">
        <v>1774.74</v>
      </c>
      <c r="J718" s="125">
        <v>1839.59</v>
      </c>
      <c r="K718" s="125">
        <v>2020.58</v>
      </c>
      <c r="L718" s="125">
        <v>2091.9899999999998</v>
      </c>
      <c r="M718" s="125">
        <v>2090.77</v>
      </c>
      <c r="N718" s="125">
        <v>1955.01</v>
      </c>
      <c r="O718" s="125">
        <v>1957.42</v>
      </c>
      <c r="P718" s="125">
        <v>2015.81</v>
      </c>
      <c r="Q718" s="125">
        <v>1954.26</v>
      </c>
      <c r="R718" s="125">
        <v>2005.35</v>
      </c>
      <c r="S718" s="125">
        <v>2010.97</v>
      </c>
      <c r="T718" s="125">
        <v>2006.62</v>
      </c>
      <c r="U718" s="125">
        <v>2093.83</v>
      </c>
      <c r="V718" s="125">
        <v>2000.53</v>
      </c>
      <c r="W718" s="125">
        <v>2000.52</v>
      </c>
      <c r="X718" s="125">
        <v>1947.57</v>
      </c>
      <c r="Y718" s="125">
        <v>1787.73</v>
      </c>
      <c r="Z718" s="125">
        <v>1624.41</v>
      </c>
    </row>
    <row r="719" spans="2:26" x14ac:dyDescent="0.25">
      <c r="B719" s="124">
        <v>24</v>
      </c>
      <c r="C719" s="125">
        <v>1645.6</v>
      </c>
      <c r="D719" s="125">
        <v>1633.52</v>
      </c>
      <c r="E719" s="125">
        <v>1634.56</v>
      </c>
      <c r="F719" s="125">
        <v>1620.64</v>
      </c>
      <c r="G719" s="125">
        <v>1666.18</v>
      </c>
      <c r="H719" s="125">
        <v>1759.78</v>
      </c>
      <c r="I719" s="125">
        <v>1849.03</v>
      </c>
      <c r="J719" s="125">
        <v>1956.73</v>
      </c>
      <c r="K719" s="125">
        <v>2101.9299999999998</v>
      </c>
      <c r="L719" s="125">
        <v>2101.5100000000002</v>
      </c>
      <c r="M719" s="125">
        <v>2227.2399999999998</v>
      </c>
      <c r="N719" s="125">
        <v>2079.9</v>
      </c>
      <c r="O719" s="125">
        <v>2072.84</v>
      </c>
      <c r="P719" s="125">
        <v>2062.06</v>
      </c>
      <c r="Q719" s="125">
        <v>2085.54</v>
      </c>
      <c r="R719" s="125">
        <v>2062.66</v>
      </c>
      <c r="S719" s="125">
        <v>2089.84</v>
      </c>
      <c r="T719" s="125">
        <v>2095.85</v>
      </c>
      <c r="U719" s="125">
        <v>1982.4</v>
      </c>
      <c r="V719" s="125">
        <v>1950</v>
      </c>
      <c r="W719" s="125">
        <v>1975.23</v>
      </c>
      <c r="X719" s="125">
        <v>2066.5300000000002</v>
      </c>
      <c r="Y719" s="125">
        <v>1843.19</v>
      </c>
      <c r="Z719" s="125">
        <v>1642.05</v>
      </c>
    </row>
    <row r="720" spans="2:26" x14ac:dyDescent="0.25">
      <c r="B720" s="124">
        <v>25</v>
      </c>
      <c r="C720" s="125">
        <v>1654.87</v>
      </c>
      <c r="D720" s="125">
        <v>1635.68</v>
      </c>
      <c r="E720" s="125">
        <v>1613.22</v>
      </c>
      <c r="F720" s="125">
        <v>1623.63</v>
      </c>
      <c r="G720" s="125">
        <v>1659.52</v>
      </c>
      <c r="H720" s="125">
        <v>1675.37</v>
      </c>
      <c r="I720" s="125">
        <v>1821.9</v>
      </c>
      <c r="J720" s="125">
        <v>1744.52</v>
      </c>
      <c r="K720" s="125">
        <v>1751.16</v>
      </c>
      <c r="L720" s="125">
        <v>1800.01</v>
      </c>
      <c r="M720" s="125">
        <v>1794.2</v>
      </c>
      <c r="N720" s="125">
        <v>1781.95</v>
      </c>
      <c r="O720" s="125">
        <v>1799.94</v>
      </c>
      <c r="P720" s="125">
        <v>1797.57</v>
      </c>
      <c r="Q720" s="125">
        <v>1800.93</v>
      </c>
      <c r="R720" s="125">
        <v>1796.38</v>
      </c>
      <c r="S720" s="125">
        <v>1802.94</v>
      </c>
      <c r="T720" s="125">
        <v>1816.76</v>
      </c>
      <c r="U720" s="125">
        <v>1817.64</v>
      </c>
      <c r="V720" s="125">
        <v>1799.12</v>
      </c>
      <c r="W720" s="125">
        <v>1781.5</v>
      </c>
      <c r="X720" s="125">
        <v>1711.37</v>
      </c>
      <c r="Y720" s="125">
        <v>1670.08</v>
      </c>
      <c r="Z720" s="125">
        <v>1646.63</v>
      </c>
    </row>
    <row r="721" spans="2:26" x14ac:dyDescent="0.25">
      <c r="B721" s="124">
        <v>26</v>
      </c>
      <c r="C721" s="125">
        <v>1660.66</v>
      </c>
      <c r="D721" s="125">
        <v>1637.46</v>
      </c>
      <c r="E721" s="125">
        <v>1615.66</v>
      </c>
      <c r="F721" s="125">
        <v>1616.71</v>
      </c>
      <c r="G721" s="125">
        <v>1632.32</v>
      </c>
      <c r="H721" s="125">
        <v>1645.62</v>
      </c>
      <c r="I721" s="125">
        <v>1674.59</v>
      </c>
      <c r="J721" s="125">
        <v>1677.9</v>
      </c>
      <c r="K721" s="125">
        <v>1696.75</v>
      </c>
      <c r="L721" s="125">
        <v>1709.3</v>
      </c>
      <c r="M721" s="125">
        <v>1706.69</v>
      </c>
      <c r="N721" s="125">
        <v>1701.35</v>
      </c>
      <c r="O721" s="125">
        <v>1698.85</v>
      </c>
      <c r="P721" s="125">
        <v>1700.05</v>
      </c>
      <c r="Q721" s="125">
        <v>1701.75</v>
      </c>
      <c r="R721" s="125">
        <v>1701.32</v>
      </c>
      <c r="S721" s="125">
        <v>1715.53</v>
      </c>
      <c r="T721" s="125">
        <v>1721.16</v>
      </c>
      <c r="U721" s="125">
        <v>1717.23</v>
      </c>
      <c r="V721" s="125">
        <v>1747.8</v>
      </c>
      <c r="W721" s="125">
        <v>1747.6</v>
      </c>
      <c r="X721" s="125">
        <v>1669.54</v>
      </c>
      <c r="Y721" s="125">
        <v>1672.21</v>
      </c>
      <c r="Z721" s="125">
        <v>1640.87</v>
      </c>
    </row>
    <row r="722" spans="2:26" x14ac:dyDescent="0.25">
      <c r="B722" s="124">
        <v>27</v>
      </c>
      <c r="C722" s="125">
        <v>1640.42</v>
      </c>
      <c r="D722" s="125">
        <v>1626.84</v>
      </c>
      <c r="E722" s="125">
        <v>1619.42</v>
      </c>
      <c r="F722" s="125">
        <v>1621.35</v>
      </c>
      <c r="G722" s="125">
        <v>1646.33</v>
      </c>
      <c r="H722" s="125">
        <v>1704.08</v>
      </c>
      <c r="I722" s="125">
        <v>1704.83</v>
      </c>
      <c r="J722" s="125">
        <v>1711.82</v>
      </c>
      <c r="K722" s="125">
        <v>1821.41</v>
      </c>
      <c r="L722" s="125">
        <v>1834.03</v>
      </c>
      <c r="M722" s="125">
        <v>1837.46</v>
      </c>
      <c r="N722" s="125">
        <v>1819.24</v>
      </c>
      <c r="O722" s="125">
        <v>1835.33</v>
      </c>
      <c r="P722" s="125">
        <v>1833.56</v>
      </c>
      <c r="Q722" s="125">
        <v>1829.96</v>
      </c>
      <c r="R722" s="125">
        <v>1813.12</v>
      </c>
      <c r="S722" s="125">
        <v>1819.04</v>
      </c>
      <c r="T722" s="125">
        <v>1845.75</v>
      </c>
      <c r="U722" s="125">
        <v>1814.75</v>
      </c>
      <c r="V722" s="125">
        <v>1748.93</v>
      </c>
      <c r="W722" s="125">
        <v>1778.66</v>
      </c>
      <c r="X722" s="125">
        <v>1795.51</v>
      </c>
      <c r="Y722" s="125">
        <v>1700.07</v>
      </c>
      <c r="Z722" s="125">
        <v>1660.34</v>
      </c>
    </row>
    <row r="723" spans="2:26" x14ac:dyDescent="0.25">
      <c r="B723" s="124">
        <v>28</v>
      </c>
      <c r="C723" s="125">
        <v>1651.96</v>
      </c>
      <c r="D723" s="125">
        <v>1653.53</v>
      </c>
      <c r="E723" s="125">
        <v>1651.94</v>
      </c>
      <c r="F723" s="125">
        <v>1638.35</v>
      </c>
      <c r="G723" s="125">
        <v>1643.54</v>
      </c>
      <c r="H723" s="125">
        <v>1654.79</v>
      </c>
      <c r="I723" s="125">
        <v>1673.98</v>
      </c>
      <c r="J723" s="125">
        <v>1703.97</v>
      </c>
      <c r="K723" s="125">
        <v>1846.95</v>
      </c>
      <c r="L723" s="125">
        <v>1873.83</v>
      </c>
      <c r="M723" s="125">
        <v>1894.12</v>
      </c>
      <c r="N723" s="125">
        <v>1859.63</v>
      </c>
      <c r="O723" s="125">
        <v>1862.77</v>
      </c>
      <c r="P723" s="125">
        <v>1874.03</v>
      </c>
      <c r="Q723" s="125">
        <v>1840.97</v>
      </c>
      <c r="R723" s="125">
        <v>1846.36</v>
      </c>
      <c r="S723" s="125">
        <v>1865.06</v>
      </c>
      <c r="T723" s="125">
        <v>1877.96</v>
      </c>
      <c r="U723" s="125">
        <v>1920.45</v>
      </c>
      <c r="V723" s="125">
        <v>1948.62</v>
      </c>
      <c r="W723" s="125">
        <v>2011.88</v>
      </c>
      <c r="X723" s="125">
        <v>2011.62</v>
      </c>
      <c r="Y723" s="125">
        <v>1856.29</v>
      </c>
      <c r="Z723" s="125">
        <v>1694.19</v>
      </c>
    </row>
    <row r="724" spans="2:26" x14ac:dyDescent="0.25">
      <c r="B724" s="124">
        <v>29</v>
      </c>
      <c r="C724" s="125">
        <v>1632.18</v>
      </c>
      <c r="D724" s="125">
        <v>1631.04</v>
      </c>
      <c r="E724" s="125">
        <v>1626.32</v>
      </c>
      <c r="F724" s="125">
        <v>1617.88</v>
      </c>
      <c r="G724" s="125">
        <v>1623.35</v>
      </c>
      <c r="H724" s="125">
        <v>1656.17</v>
      </c>
      <c r="I724" s="125">
        <v>1697.3</v>
      </c>
      <c r="J724" s="125">
        <v>1787.42</v>
      </c>
      <c r="K724" s="125">
        <v>1909.96</v>
      </c>
      <c r="L724" s="125">
        <v>1925.72</v>
      </c>
      <c r="M724" s="125">
        <v>1989.91</v>
      </c>
      <c r="N724" s="125">
        <v>1982.79</v>
      </c>
      <c r="O724" s="125">
        <v>2028.17</v>
      </c>
      <c r="P724" s="125">
        <v>1987.73</v>
      </c>
      <c r="Q724" s="125">
        <v>1940.14</v>
      </c>
      <c r="R724" s="125">
        <v>1976.76</v>
      </c>
      <c r="S724" s="125">
        <v>1958.34</v>
      </c>
      <c r="T724" s="125">
        <v>1943.27</v>
      </c>
      <c r="U724" s="125">
        <v>1901.58</v>
      </c>
      <c r="V724" s="125">
        <v>1912.26</v>
      </c>
      <c r="W724" s="125">
        <v>1982.97</v>
      </c>
      <c r="X724" s="125">
        <v>1981.34</v>
      </c>
      <c r="Y724" s="125">
        <v>1785.06</v>
      </c>
      <c r="Z724" s="125">
        <v>1621.72</v>
      </c>
    </row>
    <row r="725" spans="2:26" x14ac:dyDescent="0.25">
      <c r="B725" s="124">
        <v>30</v>
      </c>
      <c r="C725" s="125">
        <v>1650.88</v>
      </c>
      <c r="D725" s="125">
        <v>1635.22</v>
      </c>
      <c r="E725" s="125">
        <v>1637.15</v>
      </c>
      <c r="F725" s="125">
        <v>1630.04</v>
      </c>
      <c r="G725" s="125">
        <v>1641.69</v>
      </c>
      <c r="H725" s="125">
        <v>1662.14</v>
      </c>
      <c r="I725" s="125">
        <v>1690.99</v>
      </c>
      <c r="J725" s="125">
        <v>1702.63</v>
      </c>
      <c r="K725" s="125">
        <v>1841.24</v>
      </c>
      <c r="L725" s="125">
        <v>2049.36</v>
      </c>
      <c r="M725" s="125">
        <v>2048.31</v>
      </c>
      <c r="N725" s="125">
        <v>2029.48</v>
      </c>
      <c r="O725" s="125">
        <v>1982.77</v>
      </c>
      <c r="P725" s="125">
        <v>1981.87</v>
      </c>
      <c r="Q725" s="125">
        <v>1906.7</v>
      </c>
      <c r="R725" s="125">
        <v>1948.33</v>
      </c>
      <c r="S725" s="125">
        <v>1944.57</v>
      </c>
      <c r="T725" s="125">
        <v>1907.84</v>
      </c>
      <c r="U725" s="125">
        <v>1884.78</v>
      </c>
      <c r="V725" s="125">
        <v>1881.65</v>
      </c>
      <c r="W725" s="125">
        <v>1981.86</v>
      </c>
      <c r="X725" s="125">
        <v>1928.76</v>
      </c>
      <c r="Y725" s="125">
        <v>1729.98</v>
      </c>
      <c r="Z725" s="125">
        <v>1658.78</v>
      </c>
    </row>
    <row r="726" spans="2:26" hidden="1" x14ac:dyDescent="0.25">
      <c r="B726" s="127">
        <v>31</v>
      </c>
      <c r="C726" s="125" t="e">
        <v>#N/A</v>
      </c>
      <c r="D726" s="125" t="e">
        <v>#N/A</v>
      </c>
      <c r="E726" s="125" t="e">
        <v>#N/A</v>
      </c>
      <c r="F726" s="125" t="e">
        <v>#N/A</v>
      </c>
      <c r="G726" s="125" t="e">
        <v>#N/A</v>
      </c>
      <c r="H726" s="125" t="e">
        <v>#N/A</v>
      </c>
      <c r="I726" s="125" t="e">
        <v>#N/A</v>
      </c>
      <c r="J726" s="125" t="e">
        <v>#N/A</v>
      </c>
      <c r="K726" s="125" t="e">
        <v>#N/A</v>
      </c>
      <c r="L726" s="125" t="e">
        <v>#N/A</v>
      </c>
      <c r="M726" s="125" t="e">
        <v>#N/A</v>
      </c>
      <c r="N726" s="125" t="e">
        <v>#N/A</v>
      </c>
      <c r="O726" s="125" t="e">
        <v>#N/A</v>
      </c>
      <c r="P726" s="125" t="e">
        <v>#N/A</v>
      </c>
      <c r="Q726" s="125" t="e">
        <v>#N/A</v>
      </c>
      <c r="R726" s="125" t="e">
        <v>#N/A</v>
      </c>
      <c r="S726" s="125" t="e">
        <v>#N/A</v>
      </c>
      <c r="T726" s="125" t="e">
        <v>#N/A</v>
      </c>
      <c r="U726" s="125" t="e">
        <v>#N/A</v>
      </c>
      <c r="V726" s="125" t="e">
        <v>#N/A</v>
      </c>
      <c r="W726" s="125" t="e">
        <v>#N/A</v>
      </c>
      <c r="X726" s="125" t="e">
        <v>#N/A</v>
      </c>
      <c r="Y726" s="125" t="e">
        <v>#N/A</v>
      </c>
      <c r="Z726" s="125" t="e">
        <v>#N/A</v>
      </c>
    </row>
    <row r="727" spans="2:26" x14ac:dyDescent="0.25">
      <c r="B727" s="105"/>
      <c r="C727" s="105"/>
      <c r="D727" s="105"/>
      <c r="E727" s="105"/>
      <c r="F727" s="105"/>
      <c r="G727" s="105"/>
      <c r="H727" s="105"/>
      <c r="I727" s="105"/>
      <c r="J727" s="105"/>
      <c r="K727" s="105"/>
      <c r="L727" s="105"/>
      <c r="M727" s="105"/>
      <c r="N727" s="105"/>
      <c r="O727" s="105"/>
      <c r="P727" s="105"/>
      <c r="Q727" s="105"/>
      <c r="R727" s="105"/>
      <c r="S727" s="105"/>
      <c r="T727" s="105"/>
      <c r="U727" s="105"/>
      <c r="V727" s="105"/>
      <c r="W727" s="105"/>
      <c r="X727" s="105"/>
      <c r="Y727" s="105"/>
      <c r="Z727" s="105"/>
    </row>
    <row r="728" spans="2:26" x14ac:dyDescent="0.25">
      <c r="B728" s="99" t="s">
        <v>63</v>
      </c>
      <c r="C728" s="121" t="s">
        <v>79</v>
      </c>
      <c r="D728" s="159"/>
      <c r="E728" s="159"/>
      <c r="F728" s="159"/>
      <c r="G728" s="159"/>
      <c r="H728" s="159"/>
      <c r="I728" s="159"/>
      <c r="J728" s="159"/>
      <c r="K728" s="159"/>
      <c r="L728" s="159"/>
      <c r="M728" s="159"/>
      <c r="N728" s="159"/>
      <c r="O728" s="159"/>
      <c r="P728" s="159"/>
      <c r="Q728" s="159"/>
      <c r="R728" s="159"/>
      <c r="S728" s="159"/>
      <c r="T728" s="159"/>
      <c r="U728" s="159"/>
      <c r="V728" s="159"/>
      <c r="W728" s="159"/>
      <c r="X728" s="159"/>
      <c r="Y728" s="159"/>
      <c r="Z728" s="160"/>
    </row>
    <row r="729" spans="2:26" x14ac:dyDescent="0.25">
      <c r="B729" s="128"/>
      <c r="C729" s="85">
        <v>0</v>
      </c>
      <c r="D729" s="85">
        <v>4.1666666666666664E-2</v>
      </c>
      <c r="E729" s="85">
        <v>8.3333333333333329E-2</v>
      </c>
      <c r="F729" s="85">
        <v>0.125</v>
      </c>
      <c r="G729" s="85">
        <v>0.16666666666666666</v>
      </c>
      <c r="H729" s="85">
        <v>0.20833333333333334</v>
      </c>
      <c r="I729" s="85">
        <v>0.25</v>
      </c>
      <c r="J729" s="85">
        <v>0.29166666666666669</v>
      </c>
      <c r="K729" s="85">
        <v>0.33333333333333331</v>
      </c>
      <c r="L729" s="85">
        <v>0.375</v>
      </c>
      <c r="M729" s="85">
        <v>0.41666666666666669</v>
      </c>
      <c r="N729" s="85">
        <v>0.45833333333333331</v>
      </c>
      <c r="O729" s="85">
        <v>0.5</v>
      </c>
      <c r="P729" s="85">
        <v>0.54166666666666663</v>
      </c>
      <c r="Q729" s="85">
        <v>0.58333333333333337</v>
      </c>
      <c r="R729" s="85">
        <v>0.625</v>
      </c>
      <c r="S729" s="85">
        <v>0.66666666666666663</v>
      </c>
      <c r="T729" s="85">
        <v>0.70833333333333337</v>
      </c>
      <c r="U729" s="85">
        <v>0.75</v>
      </c>
      <c r="V729" s="85">
        <v>0.79166666666666663</v>
      </c>
      <c r="W729" s="85">
        <v>0.83333333333333337</v>
      </c>
      <c r="X729" s="85">
        <v>0.875</v>
      </c>
      <c r="Y729" s="85">
        <v>0.91666666666666663</v>
      </c>
      <c r="Z729" s="85">
        <v>0.95833333333333337</v>
      </c>
    </row>
    <row r="730" spans="2:26" x14ac:dyDescent="0.25">
      <c r="B730" s="128"/>
      <c r="C730" s="86" t="s">
        <v>64</v>
      </c>
      <c r="D730" s="86" t="s">
        <v>64</v>
      </c>
      <c r="E730" s="86" t="s">
        <v>64</v>
      </c>
      <c r="F730" s="86" t="s">
        <v>64</v>
      </c>
      <c r="G730" s="86" t="s">
        <v>64</v>
      </c>
      <c r="H730" s="86" t="s">
        <v>64</v>
      </c>
      <c r="I730" s="86" t="s">
        <v>64</v>
      </c>
      <c r="J730" s="86" t="s">
        <v>64</v>
      </c>
      <c r="K730" s="86" t="s">
        <v>64</v>
      </c>
      <c r="L730" s="86" t="s">
        <v>64</v>
      </c>
      <c r="M730" s="86" t="s">
        <v>64</v>
      </c>
      <c r="N730" s="86" t="s">
        <v>64</v>
      </c>
      <c r="O730" s="86" t="s">
        <v>64</v>
      </c>
      <c r="P730" s="86" t="s">
        <v>64</v>
      </c>
      <c r="Q730" s="86" t="s">
        <v>64</v>
      </c>
      <c r="R730" s="86" t="s">
        <v>64</v>
      </c>
      <c r="S730" s="86" t="s">
        <v>64</v>
      </c>
      <c r="T730" s="86" t="s">
        <v>64</v>
      </c>
      <c r="U730" s="86" t="s">
        <v>64</v>
      </c>
      <c r="V730" s="86" t="s">
        <v>64</v>
      </c>
      <c r="W730" s="86" t="s">
        <v>64</v>
      </c>
      <c r="X730" s="86" t="s">
        <v>64</v>
      </c>
      <c r="Y730" s="86" t="s">
        <v>64</v>
      </c>
      <c r="Z730" s="86" t="s">
        <v>65</v>
      </c>
    </row>
    <row r="731" spans="2:26" x14ac:dyDescent="0.25">
      <c r="B731" s="145"/>
      <c r="C731" s="87">
        <v>4.1666666666666664E-2</v>
      </c>
      <c r="D731" s="87">
        <v>8.3333333333333329E-2</v>
      </c>
      <c r="E731" s="87">
        <v>0.125</v>
      </c>
      <c r="F731" s="87">
        <v>0.16666666666666666</v>
      </c>
      <c r="G731" s="87">
        <v>0.20833333333333334</v>
      </c>
      <c r="H731" s="87">
        <v>0.25</v>
      </c>
      <c r="I731" s="87">
        <v>0.29166666666666669</v>
      </c>
      <c r="J731" s="87">
        <v>0.33333333333333331</v>
      </c>
      <c r="K731" s="87">
        <v>0.375</v>
      </c>
      <c r="L731" s="87">
        <v>0.41666666666666669</v>
      </c>
      <c r="M731" s="87">
        <v>0.45833333333333331</v>
      </c>
      <c r="N731" s="87">
        <v>0.5</v>
      </c>
      <c r="O731" s="87">
        <v>0.54166666666666663</v>
      </c>
      <c r="P731" s="87">
        <v>0.58333333333333337</v>
      </c>
      <c r="Q731" s="87">
        <v>0.625</v>
      </c>
      <c r="R731" s="87">
        <v>0.66666666666666663</v>
      </c>
      <c r="S731" s="87">
        <v>0.70833333333333337</v>
      </c>
      <c r="T731" s="87">
        <v>0.75</v>
      </c>
      <c r="U731" s="87">
        <v>0.79166666666666663</v>
      </c>
      <c r="V731" s="87">
        <v>0.83333333333333337</v>
      </c>
      <c r="W731" s="87">
        <v>0.875</v>
      </c>
      <c r="X731" s="87">
        <v>0.91666666666666663</v>
      </c>
      <c r="Y731" s="87">
        <v>0.95833333333333337</v>
      </c>
      <c r="Z731" s="87">
        <v>0</v>
      </c>
    </row>
    <row r="732" spans="2:26" x14ac:dyDescent="0.25">
      <c r="B732" s="124">
        <v>1</v>
      </c>
      <c r="C732" s="125">
        <v>0</v>
      </c>
      <c r="D732" s="125">
        <v>0</v>
      </c>
      <c r="E732" s="125">
        <v>0</v>
      </c>
      <c r="F732" s="125">
        <v>0</v>
      </c>
      <c r="G732" s="125">
        <v>0.05</v>
      </c>
      <c r="H732" s="125">
        <v>0</v>
      </c>
      <c r="I732" s="125">
        <v>0</v>
      </c>
      <c r="J732" s="125">
        <v>0</v>
      </c>
      <c r="K732" s="125">
        <v>0</v>
      </c>
      <c r="L732" s="125">
        <v>0</v>
      </c>
      <c r="M732" s="125">
        <v>0</v>
      </c>
      <c r="N732" s="125">
        <v>0</v>
      </c>
      <c r="O732" s="125">
        <v>0</v>
      </c>
      <c r="P732" s="125">
        <v>0</v>
      </c>
      <c r="Q732" s="125">
        <v>0</v>
      </c>
      <c r="R732" s="125">
        <v>0</v>
      </c>
      <c r="S732" s="125">
        <v>0</v>
      </c>
      <c r="T732" s="125">
        <v>0</v>
      </c>
      <c r="U732" s="125">
        <v>0</v>
      </c>
      <c r="V732" s="125">
        <v>0</v>
      </c>
      <c r="W732" s="125">
        <v>0</v>
      </c>
      <c r="X732" s="125">
        <v>0</v>
      </c>
      <c r="Y732" s="125">
        <v>0</v>
      </c>
      <c r="Z732" s="125">
        <v>0</v>
      </c>
    </row>
    <row r="733" spans="2:26" x14ac:dyDescent="0.25">
      <c r="B733" s="124">
        <v>2</v>
      </c>
      <c r="C733" s="125">
        <v>0</v>
      </c>
      <c r="D733" s="125">
        <v>0</v>
      </c>
      <c r="E733" s="125">
        <v>0</v>
      </c>
      <c r="F733" s="125">
        <v>0</v>
      </c>
      <c r="G733" s="125">
        <v>0</v>
      </c>
      <c r="H733" s="125">
        <v>0</v>
      </c>
      <c r="I733" s="125">
        <v>0</v>
      </c>
      <c r="J733" s="125">
        <v>0</v>
      </c>
      <c r="K733" s="125">
        <v>0</v>
      </c>
      <c r="L733" s="125">
        <v>0</v>
      </c>
      <c r="M733" s="125">
        <v>0</v>
      </c>
      <c r="N733" s="125">
        <v>0</v>
      </c>
      <c r="O733" s="125">
        <v>0</v>
      </c>
      <c r="P733" s="125">
        <v>0</v>
      </c>
      <c r="Q733" s="125">
        <v>0</v>
      </c>
      <c r="R733" s="125">
        <v>0</v>
      </c>
      <c r="S733" s="125">
        <v>0</v>
      </c>
      <c r="T733" s="125">
        <v>0</v>
      </c>
      <c r="U733" s="125">
        <v>0</v>
      </c>
      <c r="V733" s="125">
        <v>0</v>
      </c>
      <c r="W733" s="125">
        <v>0</v>
      </c>
      <c r="X733" s="125">
        <v>0</v>
      </c>
      <c r="Y733" s="125">
        <v>0</v>
      </c>
      <c r="Z733" s="125">
        <v>0</v>
      </c>
    </row>
    <row r="734" spans="2:26" x14ac:dyDescent="0.25">
      <c r="B734" s="124">
        <v>3</v>
      </c>
      <c r="C734" s="125">
        <v>15.66</v>
      </c>
      <c r="D734" s="125">
        <v>7.43</v>
      </c>
      <c r="E734" s="125">
        <v>0.01</v>
      </c>
      <c r="F734" s="125">
        <v>0</v>
      </c>
      <c r="G734" s="125">
        <v>8.68</v>
      </c>
      <c r="H734" s="125">
        <v>1.19</v>
      </c>
      <c r="I734" s="125">
        <v>5.39</v>
      </c>
      <c r="J734" s="125">
        <v>0</v>
      </c>
      <c r="K734" s="125">
        <v>0</v>
      </c>
      <c r="L734" s="125">
        <v>0</v>
      </c>
      <c r="M734" s="125">
        <v>0</v>
      </c>
      <c r="N734" s="125">
        <v>0</v>
      </c>
      <c r="O734" s="125">
        <v>0</v>
      </c>
      <c r="P734" s="125">
        <v>0</v>
      </c>
      <c r="Q734" s="125">
        <v>0</v>
      </c>
      <c r="R734" s="125">
        <v>0</v>
      </c>
      <c r="S734" s="125">
        <v>0</v>
      </c>
      <c r="T734" s="125">
        <v>0</v>
      </c>
      <c r="U734" s="125">
        <v>0</v>
      </c>
      <c r="V734" s="125">
        <v>0</v>
      </c>
      <c r="W734" s="125">
        <v>0</v>
      </c>
      <c r="X734" s="125">
        <v>0</v>
      </c>
      <c r="Y734" s="125">
        <v>0</v>
      </c>
      <c r="Z734" s="125">
        <v>0</v>
      </c>
    </row>
    <row r="735" spans="2:26" x14ac:dyDescent="0.25">
      <c r="B735" s="124">
        <v>4</v>
      </c>
      <c r="C735" s="125">
        <v>15.81</v>
      </c>
      <c r="D735" s="125">
        <v>15.54</v>
      </c>
      <c r="E735" s="125">
        <v>24.75</v>
      </c>
      <c r="F735" s="125">
        <v>18.12</v>
      </c>
      <c r="G735" s="125">
        <v>22.45</v>
      </c>
      <c r="H735" s="125">
        <v>10.45</v>
      </c>
      <c r="I735" s="125">
        <v>9.07</v>
      </c>
      <c r="J735" s="125">
        <v>0</v>
      </c>
      <c r="K735" s="125">
        <v>0</v>
      </c>
      <c r="L735" s="125">
        <v>0</v>
      </c>
      <c r="M735" s="125">
        <v>0</v>
      </c>
      <c r="N735" s="125">
        <v>0</v>
      </c>
      <c r="O735" s="125">
        <v>0</v>
      </c>
      <c r="P735" s="125">
        <v>0</v>
      </c>
      <c r="Q735" s="125">
        <v>0</v>
      </c>
      <c r="R735" s="125">
        <v>0</v>
      </c>
      <c r="S735" s="125">
        <v>0</v>
      </c>
      <c r="T735" s="125">
        <v>0</v>
      </c>
      <c r="U735" s="125">
        <v>0</v>
      </c>
      <c r="V735" s="125">
        <v>0</v>
      </c>
      <c r="W735" s="125">
        <v>0</v>
      </c>
      <c r="X735" s="125">
        <v>0</v>
      </c>
      <c r="Y735" s="125">
        <v>0</v>
      </c>
      <c r="Z735" s="125">
        <v>0</v>
      </c>
    </row>
    <row r="736" spans="2:26" x14ac:dyDescent="0.25">
      <c r="B736" s="124">
        <v>5</v>
      </c>
      <c r="C736" s="125">
        <v>20.03</v>
      </c>
      <c r="D736" s="125">
        <v>5.66</v>
      </c>
      <c r="E736" s="125">
        <v>14.18</v>
      </c>
      <c r="F736" s="125">
        <v>14.36</v>
      </c>
      <c r="G736" s="125">
        <v>26.79</v>
      </c>
      <c r="H736" s="125">
        <v>16.47</v>
      </c>
      <c r="I736" s="125">
        <v>17.149999999999999</v>
      </c>
      <c r="J736" s="125">
        <v>0</v>
      </c>
      <c r="K736" s="125">
        <v>0</v>
      </c>
      <c r="L736" s="125">
        <v>0</v>
      </c>
      <c r="M736" s="125">
        <v>0</v>
      </c>
      <c r="N736" s="125">
        <v>0</v>
      </c>
      <c r="O736" s="125">
        <v>0</v>
      </c>
      <c r="P736" s="125">
        <v>0</v>
      </c>
      <c r="Q736" s="125">
        <v>0</v>
      </c>
      <c r="R736" s="125">
        <v>0</v>
      </c>
      <c r="S736" s="125">
        <v>0</v>
      </c>
      <c r="T736" s="125">
        <v>0</v>
      </c>
      <c r="U736" s="125">
        <v>0</v>
      </c>
      <c r="V736" s="125">
        <v>0</v>
      </c>
      <c r="W736" s="125">
        <v>0.01</v>
      </c>
      <c r="X736" s="125">
        <v>0</v>
      </c>
      <c r="Y736" s="125">
        <v>0</v>
      </c>
      <c r="Z736" s="125">
        <v>0</v>
      </c>
    </row>
    <row r="737" spans="2:26" x14ac:dyDescent="0.25">
      <c r="B737" s="124">
        <v>6</v>
      </c>
      <c r="C737" s="125">
        <v>25.89</v>
      </c>
      <c r="D737" s="125">
        <v>24.75</v>
      </c>
      <c r="E737" s="125">
        <v>58.68</v>
      </c>
      <c r="F737" s="125">
        <v>41.48</v>
      </c>
      <c r="G737" s="125">
        <v>71.63</v>
      </c>
      <c r="H737" s="125">
        <v>50.05</v>
      </c>
      <c r="I737" s="125">
        <v>0</v>
      </c>
      <c r="J737" s="125">
        <v>0</v>
      </c>
      <c r="K737" s="125">
        <v>0</v>
      </c>
      <c r="L737" s="125">
        <v>1.1100000000000001</v>
      </c>
      <c r="M737" s="125">
        <v>1.39</v>
      </c>
      <c r="N737" s="125">
        <v>0</v>
      </c>
      <c r="O737" s="125">
        <v>0</v>
      </c>
      <c r="P737" s="125">
        <v>0</v>
      </c>
      <c r="Q737" s="125">
        <v>0</v>
      </c>
      <c r="R737" s="125">
        <v>0</v>
      </c>
      <c r="S737" s="125">
        <v>0.03</v>
      </c>
      <c r="T737" s="125">
        <v>0</v>
      </c>
      <c r="U737" s="125">
        <v>10.43</v>
      </c>
      <c r="V737" s="125">
        <v>15.25</v>
      </c>
      <c r="W737" s="125">
        <v>0</v>
      </c>
      <c r="X737" s="125">
        <v>0</v>
      </c>
      <c r="Y737" s="125">
        <v>0</v>
      </c>
      <c r="Z737" s="125">
        <v>5.01</v>
      </c>
    </row>
    <row r="738" spans="2:26" x14ac:dyDescent="0.25">
      <c r="B738" s="124">
        <v>7</v>
      </c>
      <c r="C738" s="125">
        <v>77.16</v>
      </c>
      <c r="D738" s="125">
        <v>57.97</v>
      </c>
      <c r="E738" s="125">
        <v>79.45</v>
      </c>
      <c r="F738" s="125">
        <v>70.83</v>
      </c>
      <c r="G738" s="125">
        <v>102.48</v>
      </c>
      <c r="H738" s="125">
        <v>89.58</v>
      </c>
      <c r="I738" s="125">
        <v>78.150000000000006</v>
      </c>
      <c r="J738" s="125">
        <v>76.5</v>
      </c>
      <c r="K738" s="125">
        <v>263.31</v>
      </c>
      <c r="L738" s="125">
        <v>111.45</v>
      </c>
      <c r="M738" s="125">
        <v>0.9</v>
      </c>
      <c r="N738" s="125">
        <v>0</v>
      </c>
      <c r="O738" s="125">
        <v>0</v>
      </c>
      <c r="P738" s="125">
        <v>0</v>
      </c>
      <c r="Q738" s="125">
        <v>0</v>
      </c>
      <c r="R738" s="125">
        <v>0</v>
      </c>
      <c r="S738" s="125">
        <v>113.67</v>
      </c>
      <c r="T738" s="125">
        <v>14.84</v>
      </c>
      <c r="U738" s="125">
        <v>24.73</v>
      </c>
      <c r="V738" s="125">
        <v>0</v>
      </c>
      <c r="W738" s="125">
        <v>0</v>
      </c>
      <c r="X738" s="125">
        <v>0</v>
      </c>
      <c r="Y738" s="125">
        <v>44.66</v>
      </c>
      <c r="Z738" s="125">
        <v>58.35</v>
      </c>
    </row>
    <row r="739" spans="2:26" x14ac:dyDescent="0.25">
      <c r="B739" s="124">
        <v>8</v>
      </c>
      <c r="C739" s="125">
        <v>92.63</v>
      </c>
      <c r="D739" s="125">
        <v>105.17</v>
      </c>
      <c r="E739" s="125">
        <v>118.42</v>
      </c>
      <c r="F739" s="125">
        <v>108.65</v>
      </c>
      <c r="G739" s="125">
        <v>135.94</v>
      </c>
      <c r="H739" s="125">
        <v>134.09</v>
      </c>
      <c r="I739" s="125">
        <v>134.81</v>
      </c>
      <c r="J739" s="125">
        <v>149.38999999999999</v>
      </c>
      <c r="K739" s="125">
        <v>194.31</v>
      </c>
      <c r="L739" s="125">
        <v>191.71</v>
      </c>
      <c r="M739" s="125">
        <v>202.5</v>
      </c>
      <c r="N739" s="125">
        <v>179.54</v>
      </c>
      <c r="O739" s="125">
        <v>163.1</v>
      </c>
      <c r="P739" s="125">
        <v>166.68</v>
      </c>
      <c r="Q739" s="125">
        <v>177.32</v>
      </c>
      <c r="R739" s="125">
        <v>191.75</v>
      </c>
      <c r="S739" s="125">
        <v>183.8</v>
      </c>
      <c r="T739" s="125">
        <v>133.15</v>
      </c>
      <c r="U739" s="125">
        <v>102.48</v>
      </c>
      <c r="V739" s="125">
        <v>74.900000000000006</v>
      </c>
      <c r="W739" s="125">
        <v>21.12</v>
      </c>
      <c r="X739" s="125">
        <v>0.03</v>
      </c>
      <c r="Y739" s="125">
        <v>0.04</v>
      </c>
      <c r="Z739" s="125">
        <v>0</v>
      </c>
    </row>
    <row r="740" spans="2:26" x14ac:dyDescent="0.25">
      <c r="B740" s="124">
        <v>9</v>
      </c>
      <c r="C740" s="125">
        <v>36.82</v>
      </c>
      <c r="D740" s="125">
        <v>34.799999999999997</v>
      </c>
      <c r="E740" s="125">
        <v>38.700000000000003</v>
      </c>
      <c r="F740" s="125">
        <v>40.369999999999997</v>
      </c>
      <c r="G740" s="125">
        <v>57.84</v>
      </c>
      <c r="H740" s="125">
        <v>38.82</v>
      </c>
      <c r="I740" s="125">
        <v>44.84</v>
      </c>
      <c r="J740" s="125">
        <v>47.36</v>
      </c>
      <c r="K740" s="125">
        <v>4.76</v>
      </c>
      <c r="L740" s="125">
        <v>16.260000000000002</v>
      </c>
      <c r="M740" s="125">
        <v>0</v>
      </c>
      <c r="N740" s="125">
        <v>0</v>
      </c>
      <c r="O740" s="125">
        <v>0</v>
      </c>
      <c r="P740" s="125">
        <v>0</v>
      </c>
      <c r="Q740" s="125">
        <v>0</v>
      </c>
      <c r="R740" s="125">
        <v>55.07</v>
      </c>
      <c r="S740" s="125">
        <v>99.6</v>
      </c>
      <c r="T740" s="125">
        <v>123.45</v>
      </c>
      <c r="U740" s="125">
        <v>109.21</v>
      </c>
      <c r="V740" s="125">
        <v>58.96</v>
      </c>
      <c r="W740" s="125">
        <v>22.29</v>
      </c>
      <c r="X740" s="125">
        <v>0</v>
      </c>
      <c r="Y740" s="125">
        <v>0</v>
      </c>
      <c r="Z740" s="125">
        <v>0</v>
      </c>
    </row>
    <row r="741" spans="2:26" x14ac:dyDescent="0.25">
      <c r="B741" s="124">
        <v>10</v>
      </c>
      <c r="C741" s="125">
        <v>0</v>
      </c>
      <c r="D741" s="125">
        <v>0</v>
      </c>
      <c r="E741" s="125">
        <v>0</v>
      </c>
      <c r="F741" s="125">
        <v>0</v>
      </c>
      <c r="G741" s="125">
        <v>3.61</v>
      </c>
      <c r="H741" s="125">
        <v>0</v>
      </c>
      <c r="I741" s="125">
        <v>0</v>
      </c>
      <c r="J741" s="125">
        <v>15.03</v>
      </c>
      <c r="K741" s="125">
        <v>32.909999999999997</v>
      </c>
      <c r="L741" s="125">
        <v>27.92</v>
      </c>
      <c r="M741" s="125">
        <v>22.39</v>
      </c>
      <c r="N741" s="125">
        <v>0</v>
      </c>
      <c r="O741" s="125">
        <v>0</v>
      </c>
      <c r="P741" s="125">
        <v>0</v>
      </c>
      <c r="Q741" s="125">
        <v>0</v>
      </c>
      <c r="R741" s="125">
        <v>28.95</v>
      </c>
      <c r="S741" s="125">
        <v>57.69</v>
      </c>
      <c r="T741" s="125">
        <v>17.3</v>
      </c>
      <c r="U741" s="125">
        <v>44.64</v>
      </c>
      <c r="V741" s="125">
        <v>79.459999999999994</v>
      </c>
      <c r="W741" s="125">
        <v>42.5</v>
      </c>
      <c r="X741" s="125">
        <v>0</v>
      </c>
      <c r="Y741" s="125">
        <v>0</v>
      </c>
      <c r="Z741" s="125">
        <v>0</v>
      </c>
    </row>
    <row r="742" spans="2:26" x14ac:dyDescent="0.25">
      <c r="B742" s="124">
        <v>11</v>
      </c>
      <c r="C742" s="125">
        <v>0</v>
      </c>
      <c r="D742" s="125">
        <v>0</v>
      </c>
      <c r="E742" s="125">
        <v>0</v>
      </c>
      <c r="F742" s="125">
        <v>0</v>
      </c>
      <c r="G742" s="125">
        <v>18.86</v>
      </c>
      <c r="H742" s="125">
        <v>6.36</v>
      </c>
      <c r="I742" s="125">
        <v>57.38</v>
      </c>
      <c r="J742" s="125">
        <v>49.64</v>
      </c>
      <c r="K742" s="125">
        <v>0</v>
      </c>
      <c r="L742" s="125">
        <v>0</v>
      </c>
      <c r="M742" s="125">
        <v>23.97</v>
      </c>
      <c r="N742" s="125">
        <v>0</v>
      </c>
      <c r="O742" s="125">
        <v>0</v>
      </c>
      <c r="P742" s="125">
        <v>0</v>
      </c>
      <c r="Q742" s="125">
        <v>0</v>
      </c>
      <c r="R742" s="125">
        <v>0</v>
      </c>
      <c r="S742" s="125">
        <v>0</v>
      </c>
      <c r="T742" s="125">
        <v>0</v>
      </c>
      <c r="U742" s="125">
        <v>8.24</v>
      </c>
      <c r="V742" s="125">
        <v>38.29</v>
      </c>
      <c r="W742" s="125">
        <v>0</v>
      </c>
      <c r="X742" s="125">
        <v>0</v>
      </c>
      <c r="Y742" s="125">
        <v>0</v>
      </c>
      <c r="Z742" s="125">
        <v>0</v>
      </c>
    </row>
    <row r="743" spans="2:26" x14ac:dyDescent="0.25">
      <c r="B743" s="124">
        <v>12</v>
      </c>
      <c r="C743" s="125">
        <v>7.1</v>
      </c>
      <c r="D743" s="125">
        <v>0</v>
      </c>
      <c r="E743" s="125">
        <v>58.69</v>
      </c>
      <c r="F743" s="125">
        <v>0</v>
      </c>
      <c r="G743" s="125">
        <v>10.57</v>
      </c>
      <c r="H743" s="125">
        <v>0</v>
      </c>
      <c r="I743" s="125">
        <v>0</v>
      </c>
      <c r="J743" s="125">
        <v>1.3</v>
      </c>
      <c r="K743" s="125">
        <v>0</v>
      </c>
      <c r="L743" s="125">
        <v>0</v>
      </c>
      <c r="M743" s="125">
        <v>0</v>
      </c>
      <c r="N743" s="125">
        <v>0</v>
      </c>
      <c r="O743" s="125">
        <v>0</v>
      </c>
      <c r="P743" s="125">
        <v>0</v>
      </c>
      <c r="Q743" s="125">
        <v>0</v>
      </c>
      <c r="R743" s="125">
        <v>0</v>
      </c>
      <c r="S743" s="125">
        <v>0</v>
      </c>
      <c r="T743" s="125">
        <v>0</v>
      </c>
      <c r="U743" s="125">
        <v>0</v>
      </c>
      <c r="V743" s="125">
        <v>1.03</v>
      </c>
      <c r="W743" s="125">
        <v>0</v>
      </c>
      <c r="X743" s="125">
        <v>0</v>
      </c>
      <c r="Y743" s="125">
        <v>0</v>
      </c>
      <c r="Z743" s="125">
        <v>0</v>
      </c>
    </row>
    <row r="744" spans="2:26" x14ac:dyDescent="0.25">
      <c r="B744" s="124">
        <v>13</v>
      </c>
      <c r="C744" s="125">
        <v>0</v>
      </c>
      <c r="D744" s="125">
        <v>0</v>
      </c>
      <c r="E744" s="125">
        <v>0</v>
      </c>
      <c r="F744" s="125">
        <v>0.44</v>
      </c>
      <c r="G744" s="125">
        <v>0</v>
      </c>
      <c r="H744" s="125">
        <v>0</v>
      </c>
      <c r="I744" s="125">
        <v>30.24</v>
      </c>
      <c r="J744" s="125">
        <v>107.96</v>
      </c>
      <c r="K744" s="125">
        <v>102.9</v>
      </c>
      <c r="L744" s="125">
        <v>103.74</v>
      </c>
      <c r="M744" s="125">
        <v>97.63</v>
      </c>
      <c r="N744" s="125">
        <v>100.23</v>
      </c>
      <c r="O744" s="125">
        <v>105.44</v>
      </c>
      <c r="P744" s="125">
        <v>99.36</v>
      </c>
      <c r="Q744" s="125">
        <v>176.94</v>
      </c>
      <c r="R744" s="125">
        <v>165.01</v>
      </c>
      <c r="S744" s="125">
        <v>182.58</v>
      </c>
      <c r="T744" s="125">
        <v>59.4</v>
      </c>
      <c r="U744" s="125">
        <v>110.66</v>
      </c>
      <c r="V744" s="125">
        <v>111.97</v>
      </c>
      <c r="W744" s="125">
        <v>0</v>
      </c>
      <c r="X744" s="125">
        <v>0</v>
      </c>
      <c r="Y744" s="125">
        <v>0</v>
      </c>
      <c r="Z744" s="125">
        <v>0</v>
      </c>
    </row>
    <row r="745" spans="2:26" x14ac:dyDescent="0.25">
      <c r="B745" s="124">
        <v>14</v>
      </c>
      <c r="C745" s="125">
        <v>0.45</v>
      </c>
      <c r="D745" s="125">
        <v>11.12</v>
      </c>
      <c r="E745" s="125">
        <v>11.47</v>
      </c>
      <c r="F745" s="125">
        <v>17.66</v>
      </c>
      <c r="G745" s="125">
        <v>27.19</v>
      </c>
      <c r="H745" s="125">
        <v>14.57</v>
      </c>
      <c r="I745" s="125">
        <v>0</v>
      </c>
      <c r="J745" s="125">
        <v>260.08</v>
      </c>
      <c r="K745" s="125">
        <v>176.06</v>
      </c>
      <c r="L745" s="125">
        <v>95.36</v>
      </c>
      <c r="M745" s="125">
        <v>92.81</v>
      </c>
      <c r="N745" s="125">
        <v>94.62</v>
      </c>
      <c r="O745" s="125">
        <v>62.5</v>
      </c>
      <c r="P745" s="125">
        <v>62.99</v>
      </c>
      <c r="Q745" s="125">
        <v>65.53</v>
      </c>
      <c r="R745" s="125">
        <v>63.86</v>
      </c>
      <c r="S745" s="125">
        <v>118.54</v>
      </c>
      <c r="T745" s="125">
        <v>2.4</v>
      </c>
      <c r="U745" s="125">
        <v>98.68</v>
      </c>
      <c r="V745" s="125">
        <v>0.08</v>
      </c>
      <c r="W745" s="125">
        <v>6.82</v>
      </c>
      <c r="X745" s="125">
        <v>0.01</v>
      </c>
      <c r="Y745" s="125">
        <v>0</v>
      </c>
      <c r="Z745" s="125">
        <v>25.54</v>
      </c>
    </row>
    <row r="746" spans="2:26" x14ac:dyDescent="0.25">
      <c r="B746" s="124">
        <v>15</v>
      </c>
      <c r="C746" s="125">
        <v>0</v>
      </c>
      <c r="D746" s="125">
        <v>5.77</v>
      </c>
      <c r="E746" s="125">
        <v>26.94</v>
      </c>
      <c r="F746" s="125">
        <v>39.97</v>
      </c>
      <c r="G746" s="125">
        <v>16.940000000000001</v>
      </c>
      <c r="H746" s="125">
        <v>0</v>
      </c>
      <c r="I746" s="125">
        <v>38.369999999999997</v>
      </c>
      <c r="J746" s="125">
        <v>35.869999999999997</v>
      </c>
      <c r="K746" s="125">
        <v>117.98</v>
      </c>
      <c r="L746" s="125">
        <v>3.76</v>
      </c>
      <c r="M746" s="125">
        <v>4.8</v>
      </c>
      <c r="N746" s="125">
        <v>5.0199999999999996</v>
      </c>
      <c r="O746" s="125">
        <v>0</v>
      </c>
      <c r="P746" s="125">
        <v>0.1</v>
      </c>
      <c r="Q746" s="125">
        <v>12.89</v>
      </c>
      <c r="R746" s="125">
        <v>7.3</v>
      </c>
      <c r="S746" s="125">
        <v>111.1</v>
      </c>
      <c r="T746" s="125">
        <v>1.42</v>
      </c>
      <c r="U746" s="125">
        <v>111.82</v>
      </c>
      <c r="V746" s="125">
        <v>1.32</v>
      </c>
      <c r="W746" s="125">
        <v>6.05</v>
      </c>
      <c r="X746" s="125">
        <v>0</v>
      </c>
      <c r="Y746" s="125">
        <v>0</v>
      </c>
      <c r="Z746" s="125">
        <v>0</v>
      </c>
    </row>
    <row r="747" spans="2:26" x14ac:dyDescent="0.25">
      <c r="B747" s="124">
        <v>16</v>
      </c>
      <c r="C747" s="125">
        <v>18.829999999999998</v>
      </c>
      <c r="D747" s="125">
        <v>0</v>
      </c>
      <c r="E747" s="125">
        <v>0</v>
      </c>
      <c r="F747" s="125">
        <v>0</v>
      </c>
      <c r="G747" s="125">
        <v>35.770000000000003</v>
      </c>
      <c r="H747" s="125">
        <v>35.67</v>
      </c>
      <c r="I747" s="125">
        <v>146.54</v>
      </c>
      <c r="J747" s="125">
        <v>213.84</v>
      </c>
      <c r="K747" s="125">
        <v>169.87</v>
      </c>
      <c r="L747" s="125">
        <v>153.94999999999999</v>
      </c>
      <c r="M747" s="125">
        <v>155.35</v>
      </c>
      <c r="N747" s="125">
        <v>153.30000000000001</v>
      </c>
      <c r="O747" s="125">
        <v>128.22999999999999</v>
      </c>
      <c r="P747" s="125">
        <v>124.48</v>
      </c>
      <c r="Q747" s="125">
        <v>93.33</v>
      </c>
      <c r="R747" s="125">
        <v>200.6</v>
      </c>
      <c r="S747" s="125">
        <v>142.41</v>
      </c>
      <c r="T747" s="125">
        <v>190.76</v>
      </c>
      <c r="U747" s="125">
        <v>133.36000000000001</v>
      </c>
      <c r="V747" s="125">
        <v>120.21</v>
      </c>
      <c r="W747" s="125">
        <v>108.41</v>
      </c>
      <c r="X747" s="125">
        <v>0</v>
      </c>
      <c r="Y747" s="125">
        <v>0</v>
      </c>
      <c r="Z747" s="125">
        <v>47.15</v>
      </c>
    </row>
    <row r="748" spans="2:26" x14ac:dyDescent="0.25">
      <c r="B748" s="124">
        <v>17</v>
      </c>
      <c r="C748" s="125">
        <v>0</v>
      </c>
      <c r="D748" s="125">
        <v>0</v>
      </c>
      <c r="E748" s="125">
        <v>0</v>
      </c>
      <c r="F748" s="125">
        <v>0</v>
      </c>
      <c r="G748" s="125">
        <v>0</v>
      </c>
      <c r="H748" s="125">
        <v>0</v>
      </c>
      <c r="I748" s="125">
        <v>0</v>
      </c>
      <c r="J748" s="125">
        <v>0</v>
      </c>
      <c r="K748" s="125">
        <v>1.03</v>
      </c>
      <c r="L748" s="125">
        <v>0</v>
      </c>
      <c r="M748" s="125">
        <v>0</v>
      </c>
      <c r="N748" s="125">
        <v>0</v>
      </c>
      <c r="O748" s="125">
        <v>0</v>
      </c>
      <c r="P748" s="125">
        <v>0</v>
      </c>
      <c r="Q748" s="125">
        <v>0</v>
      </c>
      <c r="R748" s="125">
        <v>0</v>
      </c>
      <c r="S748" s="125">
        <v>1.51</v>
      </c>
      <c r="T748" s="125">
        <v>0.28000000000000003</v>
      </c>
      <c r="U748" s="125">
        <v>5.85</v>
      </c>
      <c r="V748" s="125">
        <v>0.1</v>
      </c>
      <c r="W748" s="125">
        <v>0</v>
      </c>
      <c r="X748" s="125">
        <v>0</v>
      </c>
      <c r="Y748" s="125">
        <v>0</v>
      </c>
      <c r="Z748" s="125">
        <v>0</v>
      </c>
    </row>
    <row r="749" spans="2:26" x14ac:dyDescent="0.25">
      <c r="B749" s="124">
        <v>18</v>
      </c>
      <c r="C749" s="125">
        <v>79.63</v>
      </c>
      <c r="D749" s="125">
        <v>65.77</v>
      </c>
      <c r="E749" s="125">
        <v>65.989999999999995</v>
      </c>
      <c r="F749" s="125">
        <v>57.84</v>
      </c>
      <c r="G749" s="125">
        <v>84.82</v>
      </c>
      <c r="H749" s="125">
        <v>80.23</v>
      </c>
      <c r="I749" s="125">
        <v>86.65</v>
      </c>
      <c r="J749" s="125">
        <v>75.13</v>
      </c>
      <c r="K749" s="125">
        <v>86.74</v>
      </c>
      <c r="L749" s="125">
        <v>34.93</v>
      </c>
      <c r="M749" s="125">
        <v>0.39</v>
      </c>
      <c r="N749" s="125">
        <v>43.74</v>
      </c>
      <c r="O749" s="125">
        <v>84.76</v>
      </c>
      <c r="P749" s="125">
        <v>72.87</v>
      </c>
      <c r="Q749" s="125">
        <v>71.95</v>
      </c>
      <c r="R749" s="125">
        <v>82.43</v>
      </c>
      <c r="S749" s="125">
        <v>83.5</v>
      </c>
      <c r="T749" s="125">
        <v>65.260000000000005</v>
      </c>
      <c r="U749" s="125">
        <v>19.77</v>
      </c>
      <c r="V749" s="125">
        <v>76.78</v>
      </c>
      <c r="W749" s="125">
        <v>66.53</v>
      </c>
      <c r="X749" s="125">
        <v>0.35</v>
      </c>
      <c r="Y749" s="125">
        <v>10.84</v>
      </c>
      <c r="Z749" s="125">
        <v>33.340000000000003</v>
      </c>
    </row>
    <row r="750" spans="2:26" x14ac:dyDescent="0.25">
      <c r="B750" s="124">
        <v>19</v>
      </c>
      <c r="C750" s="125">
        <v>53.33</v>
      </c>
      <c r="D750" s="125">
        <v>42.09</v>
      </c>
      <c r="E750" s="125">
        <v>50.33</v>
      </c>
      <c r="F750" s="125">
        <v>49.51</v>
      </c>
      <c r="G750" s="125">
        <v>36.6</v>
      </c>
      <c r="H750" s="125">
        <v>0</v>
      </c>
      <c r="I750" s="125">
        <v>0</v>
      </c>
      <c r="J750" s="125">
        <v>0</v>
      </c>
      <c r="K750" s="125">
        <v>0</v>
      </c>
      <c r="L750" s="125">
        <v>0</v>
      </c>
      <c r="M750" s="125">
        <v>0</v>
      </c>
      <c r="N750" s="125">
        <v>0</v>
      </c>
      <c r="O750" s="125">
        <v>0</v>
      </c>
      <c r="P750" s="125">
        <v>0</v>
      </c>
      <c r="Q750" s="125">
        <v>0</v>
      </c>
      <c r="R750" s="125">
        <v>0</v>
      </c>
      <c r="S750" s="125">
        <v>0</v>
      </c>
      <c r="T750" s="125">
        <v>0</v>
      </c>
      <c r="U750" s="125">
        <v>0</v>
      </c>
      <c r="V750" s="125">
        <v>0</v>
      </c>
      <c r="W750" s="125">
        <v>0</v>
      </c>
      <c r="X750" s="125">
        <v>0</v>
      </c>
      <c r="Y750" s="125">
        <v>0</v>
      </c>
      <c r="Z750" s="125">
        <v>0</v>
      </c>
    </row>
    <row r="751" spans="2:26" x14ac:dyDescent="0.25">
      <c r="B751" s="124">
        <v>20</v>
      </c>
      <c r="C751" s="125">
        <v>36.83</v>
      </c>
      <c r="D751" s="125">
        <v>30.3</v>
      </c>
      <c r="E751" s="125">
        <v>0</v>
      </c>
      <c r="F751" s="125">
        <v>23.32</v>
      </c>
      <c r="G751" s="125">
        <v>41.13</v>
      </c>
      <c r="H751" s="125">
        <v>23.1</v>
      </c>
      <c r="I751" s="125">
        <v>0</v>
      </c>
      <c r="J751" s="125">
        <v>0</v>
      </c>
      <c r="K751" s="125">
        <v>0</v>
      </c>
      <c r="L751" s="125">
        <v>0</v>
      </c>
      <c r="M751" s="125">
        <v>0</v>
      </c>
      <c r="N751" s="125">
        <v>0</v>
      </c>
      <c r="O751" s="125">
        <v>0</v>
      </c>
      <c r="P751" s="125">
        <v>0</v>
      </c>
      <c r="Q751" s="125">
        <v>0</v>
      </c>
      <c r="R751" s="125">
        <v>0</v>
      </c>
      <c r="S751" s="125">
        <v>0</v>
      </c>
      <c r="T751" s="125">
        <v>0</v>
      </c>
      <c r="U751" s="125">
        <v>0</v>
      </c>
      <c r="V751" s="125">
        <v>0</v>
      </c>
      <c r="W751" s="125">
        <v>0</v>
      </c>
      <c r="X751" s="125">
        <v>0</v>
      </c>
      <c r="Y751" s="125">
        <v>0</v>
      </c>
      <c r="Z751" s="125">
        <v>0</v>
      </c>
    </row>
    <row r="752" spans="2:26" x14ac:dyDescent="0.25">
      <c r="B752" s="124">
        <v>21</v>
      </c>
      <c r="C752" s="125">
        <v>0</v>
      </c>
      <c r="D752" s="125">
        <v>0</v>
      </c>
      <c r="E752" s="125">
        <v>0</v>
      </c>
      <c r="F752" s="125">
        <v>0</v>
      </c>
      <c r="G752" s="125">
        <v>0</v>
      </c>
      <c r="H752" s="125">
        <v>0</v>
      </c>
      <c r="I752" s="125">
        <v>0</v>
      </c>
      <c r="J752" s="125">
        <v>0</v>
      </c>
      <c r="K752" s="125">
        <v>6.33</v>
      </c>
      <c r="L752" s="125">
        <v>0</v>
      </c>
      <c r="M752" s="125">
        <v>0</v>
      </c>
      <c r="N752" s="125">
        <v>0</v>
      </c>
      <c r="O752" s="125">
        <v>0</v>
      </c>
      <c r="P752" s="125">
        <v>0</v>
      </c>
      <c r="Q752" s="125">
        <v>0</v>
      </c>
      <c r="R752" s="125">
        <v>0</v>
      </c>
      <c r="S752" s="125">
        <v>0</v>
      </c>
      <c r="T752" s="125">
        <v>0</v>
      </c>
      <c r="U752" s="125">
        <v>0</v>
      </c>
      <c r="V752" s="125">
        <v>0</v>
      </c>
      <c r="W752" s="125">
        <v>0</v>
      </c>
      <c r="X752" s="125">
        <v>0</v>
      </c>
      <c r="Y752" s="125">
        <v>0</v>
      </c>
      <c r="Z752" s="125">
        <v>0</v>
      </c>
    </row>
    <row r="753" spans="2:26" x14ac:dyDescent="0.25">
      <c r="B753" s="124">
        <v>22</v>
      </c>
      <c r="C753" s="125">
        <v>51.98</v>
      </c>
      <c r="D753" s="125">
        <v>47.86</v>
      </c>
      <c r="E753" s="125">
        <v>42.52</v>
      </c>
      <c r="F753" s="125">
        <v>39.130000000000003</v>
      </c>
      <c r="G753" s="125">
        <v>55.03</v>
      </c>
      <c r="H753" s="125">
        <v>62.14</v>
      </c>
      <c r="I753" s="125">
        <v>73.209999999999994</v>
      </c>
      <c r="J753" s="125">
        <v>0.73</v>
      </c>
      <c r="K753" s="125">
        <v>23.09</v>
      </c>
      <c r="L753" s="125">
        <v>0</v>
      </c>
      <c r="M753" s="125">
        <v>4.3</v>
      </c>
      <c r="N753" s="125">
        <v>0</v>
      </c>
      <c r="O753" s="125">
        <v>76.22</v>
      </c>
      <c r="P753" s="125">
        <v>46.29</v>
      </c>
      <c r="Q753" s="125">
        <v>47.68</v>
      </c>
      <c r="R753" s="125">
        <v>154.55000000000001</v>
      </c>
      <c r="S753" s="125">
        <v>214.06</v>
      </c>
      <c r="T753" s="125">
        <v>194.07</v>
      </c>
      <c r="U753" s="125">
        <v>37.65</v>
      </c>
      <c r="V753" s="125">
        <v>71.31</v>
      </c>
      <c r="W753" s="125">
        <v>0</v>
      </c>
      <c r="X753" s="125">
        <v>0</v>
      </c>
      <c r="Y753" s="125">
        <v>5.59</v>
      </c>
      <c r="Z753" s="125">
        <v>0</v>
      </c>
    </row>
    <row r="754" spans="2:26" x14ac:dyDescent="0.25">
      <c r="B754" s="124">
        <v>23</v>
      </c>
      <c r="C754" s="125">
        <v>30.93</v>
      </c>
      <c r="D754" s="125">
        <v>26.88</v>
      </c>
      <c r="E754" s="125">
        <v>42.47</v>
      </c>
      <c r="F754" s="125">
        <v>1.1299999999999999</v>
      </c>
      <c r="G754" s="125">
        <v>32.39</v>
      </c>
      <c r="H754" s="125">
        <v>60.35</v>
      </c>
      <c r="I754" s="125">
        <v>0.01</v>
      </c>
      <c r="J754" s="125">
        <v>101.62</v>
      </c>
      <c r="K754" s="125">
        <v>64.819999999999993</v>
      </c>
      <c r="L754" s="125">
        <v>135.29</v>
      </c>
      <c r="M754" s="125">
        <v>17.420000000000002</v>
      </c>
      <c r="N754" s="125">
        <v>153.19</v>
      </c>
      <c r="O754" s="125">
        <v>264.41000000000003</v>
      </c>
      <c r="P754" s="125">
        <v>94.93</v>
      </c>
      <c r="Q754" s="125">
        <v>148.44</v>
      </c>
      <c r="R754" s="125">
        <v>104.33</v>
      </c>
      <c r="S754" s="125">
        <v>215.82</v>
      </c>
      <c r="T754" s="125">
        <v>235.71</v>
      </c>
      <c r="U754" s="125">
        <v>124.95</v>
      </c>
      <c r="V754" s="125">
        <v>0</v>
      </c>
      <c r="W754" s="125">
        <v>0</v>
      </c>
      <c r="X754" s="125">
        <v>0</v>
      </c>
      <c r="Y754" s="125">
        <v>0</v>
      </c>
      <c r="Z754" s="125">
        <v>0</v>
      </c>
    </row>
    <row r="755" spans="2:26" x14ac:dyDescent="0.25">
      <c r="B755" s="124">
        <v>24</v>
      </c>
      <c r="C755" s="125">
        <v>109.67</v>
      </c>
      <c r="D755" s="125">
        <v>104.46</v>
      </c>
      <c r="E755" s="125">
        <v>107.93</v>
      </c>
      <c r="F755" s="125">
        <v>90.13</v>
      </c>
      <c r="G755" s="125">
        <v>127.01</v>
      </c>
      <c r="H755" s="125">
        <v>76.28</v>
      </c>
      <c r="I755" s="125">
        <v>62.63</v>
      </c>
      <c r="J755" s="125">
        <v>0.35</v>
      </c>
      <c r="K755" s="125">
        <v>0</v>
      </c>
      <c r="L755" s="125">
        <v>0</v>
      </c>
      <c r="M755" s="125">
        <v>0</v>
      </c>
      <c r="N755" s="125">
        <v>0</v>
      </c>
      <c r="O755" s="125">
        <v>1.0900000000000001</v>
      </c>
      <c r="P755" s="125">
        <v>0</v>
      </c>
      <c r="Q755" s="125">
        <v>0</v>
      </c>
      <c r="R755" s="125">
        <v>0</v>
      </c>
      <c r="S755" s="125">
        <v>0</v>
      </c>
      <c r="T755" s="125">
        <v>0</v>
      </c>
      <c r="U755" s="125">
        <v>2.16</v>
      </c>
      <c r="V755" s="125">
        <v>0</v>
      </c>
      <c r="W755" s="125">
        <v>0</v>
      </c>
      <c r="X755" s="125">
        <v>0</v>
      </c>
      <c r="Y755" s="125">
        <v>0</v>
      </c>
      <c r="Z755" s="125">
        <v>29.28</v>
      </c>
    </row>
    <row r="756" spans="2:26" x14ac:dyDescent="0.25">
      <c r="B756" s="124">
        <v>25</v>
      </c>
      <c r="C756" s="125">
        <v>96.23</v>
      </c>
      <c r="D756" s="125">
        <v>90.47</v>
      </c>
      <c r="E756" s="125">
        <v>88.01</v>
      </c>
      <c r="F756" s="125">
        <v>113.52</v>
      </c>
      <c r="G756" s="125">
        <v>119.34</v>
      </c>
      <c r="H756" s="125">
        <v>155.46</v>
      </c>
      <c r="I756" s="125">
        <v>24.23</v>
      </c>
      <c r="J756" s="125">
        <v>132.72</v>
      </c>
      <c r="K756" s="125">
        <v>196.89</v>
      </c>
      <c r="L756" s="125">
        <v>143.75</v>
      </c>
      <c r="M756" s="125">
        <v>138.13</v>
      </c>
      <c r="N756" s="125">
        <v>164</v>
      </c>
      <c r="O756" s="125">
        <v>172.6</v>
      </c>
      <c r="P756" s="125">
        <v>152.5</v>
      </c>
      <c r="Q756" s="125">
        <v>148.84</v>
      </c>
      <c r="R756" s="125">
        <v>311.3</v>
      </c>
      <c r="S756" s="125">
        <v>217.18</v>
      </c>
      <c r="T756" s="125">
        <v>160.97999999999999</v>
      </c>
      <c r="U756" s="125">
        <v>85.75</v>
      </c>
      <c r="V756" s="125">
        <v>65.55</v>
      </c>
      <c r="W756" s="125">
        <v>56.09</v>
      </c>
      <c r="X756" s="125">
        <v>0</v>
      </c>
      <c r="Y756" s="125">
        <v>0</v>
      </c>
      <c r="Z756" s="125">
        <v>0</v>
      </c>
    </row>
    <row r="757" spans="2:26" x14ac:dyDescent="0.25">
      <c r="B757" s="124">
        <v>26</v>
      </c>
      <c r="C757" s="125">
        <v>64.959999999999994</v>
      </c>
      <c r="D757" s="125">
        <v>75.05</v>
      </c>
      <c r="E757" s="125">
        <v>66.03</v>
      </c>
      <c r="F757" s="125">
        <v>76.72</v>
      </c>
      <c r="G757" s="125">
        <v>104.93</v>
      </c>
      <c r="H757" s="125">
        <v>102.47</v>
      </c>
      <c r="I757" s="125">
        <v>88.14</v>
      </c>
      <c r="J757" s="125">
        <v>57.72</v>
      </c>
      <c r="K757" s="125">
        <v>25.17</v>
      </c>
      <c r="L757" s="125">
        <v>0.01</v>
      </c>
      <c r="M757" s="125">
        <v>26.49</v>
      </c>
      <c r="N757" s="125">
        <v>18.32</v>
      </c>
      <c r="O757" s="125">
        <v>17.66</v>
      </c>
      <c r="P757" s="125">
        <v>23.97</v>
      </c>
      <c r="Q757" s="125">
        <v>13.66</v>
      </c>
      <c r="R757" s="125">
        <v>4.9400000000000004</v>
      </c>
      <c r="S757" s="125">
        <v>4.68</v>
      </c>
      <c r="T757" s="125">
        <v>0</v>
      </c>
      <c r="U757" s="125">
        <v>0</v>
      </c>
      <c r="V757" s="125">
        <v>0</v>
      </c>
      <c r="W757" s="125">
        <v>0</v>
      </c>
      <c r="X757" s="125">
        <v>0</v>
      </c>
      <c r="Y757" s="125">
        <v>0</v>
      </c>
      <c r="Z757" s="125">
        <v>0</v>
      </c>
    </row>
    <row r="758" spans="2:26" x14ac:dyDescent="0.25">
      <c r="B758" s="124">
        <v>27</v>
      </c>
      <c r="C758" s="125">
        <v>71.540000000000006</v>
      </c>
      <c r="D758" s="125">
        <v>39.5</v>
      </c>
      <c r="E758" s="125">
        <v>0</v>
      </c>
      <c r="F758" s="125">
        <v>0</v>
      </c>
      <c r="G758" s="125">
        <v>55.59</v>
      </c>
      <c r="H758" s="125">
        <v>36.159999999999997</v>
      </c>
      <c r="I758" s="125">
        <v>55.71</v>
      </c>
      <c r="J758" s="125">
        <v>96.55</v>
      </c>
      <c r="K758" s="125">
        <v>93.79</v>
      </c>
      <c r="L758" s="125">
        <v>62</v>
      </c>
      <c r="M758" s="125">
        <v>57.69</v>
      </c>
      <c r="N758" s="125">
        <v>54.05</v>
      </c>
      <c r="O758" s="125">
        <v>59.66</v>
      </c>
      <c r="P758" s="125">
        <v>40.72</v>
      </c>
      <c r="Q758" s="125">
        <v>47.69</v>
      </c>
      <c r="R758" s="125">
        <v>73.209999999999994</v>
      </c>
      <c r="S758" s="125">
        <v>103.54</v>
      </c>
      <c r="T758" s="125">
        <v>74.25</v>
      </c>
      <c r="U758" s="125">
        <v>67.59</v>
      </c>
      <c r="V758" s="125">
        <v>70.34</v>
      </c>
      <c r="W758" s="125">
        <v>46.95</v>
      </c>
      <c r="X758" s="125">
        <v>0</v>
      </c>
      <c r="Y758" s="125">
        <v>0</v>
      </c>
      <c r="Z758" s="125">
        <v>0</v>
      </c>
    </row>
    <row r="759" spans="2:26" x14ac:dyDescent="0.25">
      <c r="B759" s="124">
        <v>28</v>
      </c>
      <c r="C759" s="125">
        <v>64.099999999999994</v>
      </c>
      <c r="D759" s="125">
        <v>65.52</v>
      </c>
      <c r="E759" s="125">
        <v>68.489999999999995</v>
      </c>
      <c r="F759" s="125">
        <v>38.200000000000003</v>
      </c>
      <c r="G759" s="125">
        <v>39.99</v>
      </c>
      <c r="H759" s="125">
        <v>71.97</v>
      </c>
      <c r="I759" s="125">
        <v>91.79</v>
      </c>
      <c r="J759" s="125">
        <v>136.36000000000001</v>
      </c>
      <c r="K759" s="125">
        <v>46.45</v>
      </c>
      <c r="L759" s="125">
        <v>29.77</v>
      </c>
      <c r="M759" s="125">
        <v>0</v>
      </c>
      <c r="N759" s="125">
        <v>0</v>
      </c>
      <c r="O759" s="125">
        <v>0</v>
      </c>
      <c r="P759" s="125">
        <v>0</v>
      </c>
      <c r="Q759" s="125">
        <v>0</v>
      </c>
      <c r="R759" s="125">
        <v>0</v>
      </c>
      <c r="S759" s="125">
        <v>6.71</v>
      </c>
      <c r="T759" s="125">
        <v>0</v>
      </c>
      <c r="U759" s="125">
        <v>30.43</v>
      </c>
      <c r="V759" s="125">
        <v>33.99</v>
      </c>
      <c r="W759" s="125">
        <v>12.74</v>
      </c>
      <c r="X759" s="125">
        <v>0</v>
      </c>
      <c r="Y759" s="125">
        <v>0</v>
      </c>
      <c r="Z759" s="125">
        <v>0</v>
      </c>
    </row>
    <row r="760" spans="2:26" x14ac:dyDescent="0.25">
      <c r="B760" s="124">
        <v>29</v>
      </c>
      <c r="C760" s="125">
        <v>54.01</v>
      </c>
      <c r="D760" s="125">
        <v>59.94</v>
      </c>
      <c r="E760" s="125">
        <v>83.1</v>
      </c>
      <c r="F760" s="125">
        <v>72.33</v>
      </c>
      <c r="G760" s="125">
        <v>76</v>
      </c>
      <c r="H760" s="125">
        <v>113.99</v>
      </c>
      <c r="I760" s="125">
        <v>146.07</v>
      </c>
      <c r="J760" s="125">
        <v>35.85</v>
      </c>
      <c r="K760" s="125">
        <v>194.57</v>
      </c>
      <c r="L760" s="125">
        <v>171.6</v>
      </c>
      <c r="M760" s="125">
        <v>113.07</v>
      </c>
      <c r="N760" s="125">
        <v>118.97</v>
      </c>
      <c r="O760" s="125">
        <v>83.96</v>
      </c>
      <c r="P760" s="125">
        <v>112.59</v>
      </c>
      <c r="Q760" s="125">
        <v>127.1</v>
      </c>
      <c r="R760" s="125">
        <v>93.19</v>
      </c>
      <c r="S760" s="125">
        <v>140.44</v>
      </c>
      <c r="T760" s="125">
        <v>106.89</v>
      </c>
      <c r="U760" s="125">
        <v>110.35</v>
      </c>
      <c r="V760" s="125">
        <v>150.16</v>
      </c>
      <c r="W760" s="125">
        <v>106.22</v>
      </c>
      <c r="X760" s="125">
        <v>64.42</v>
      </c>
      <c r="Y760" s="125">
        <v>0</v>
      </c>
      <c r="Z760" s="125">
        <v>11.91</v>
      </c>
    </row>
    <row r="761" spans="2:26" x14ac:dyDescent="0.25">
      <c r="B761" s="124">
        <v>30</v>
      </c>
      <c r="C761" s="125">
        <v>11.9</v>
      </c>
      <c r="D761" s="125">
        <v>32.630000000000003</v>
      </c>
      <c r="E761" s="125">
        <v>45.16</v>
      </c>
      <c r="F761" s="125">
        <v>48.46</v>
      </c>
      <c r="G761" s="125">
        <v>35.67</v>
      </c>
      <c r="H761" s="125">
        <v>74.62</v>
      </c>
      <c r="I761" s="125">
        <v>113.74</v>
      </c>
      <c r="J761" s="125">
        <v>97.19</v>
      </c>
      <c r="K761" s="125">
        <v>194.38</v>
      </c>
      <c r="L761" s="125">
        <v>85.91</v>
      </c>
      <c r="M761" s="125">
        <v>50.63</v>
      </c>
      <c r="N761" s="125">
        <v>25.15</v>
      </c>
      <c r="O761" s="125">
        <v>83.92</v>
      </c>
      <c r="P761" s="125">
        <v>0</v>
      </c>
      <c r="Q761" s="125">
        <v>0</v>
      </c>
      <c r="R761" s="125">
        <v>0</v>
      </c>
      <c r="S761" s="125">
        <v>0</v>
      </c>
      <c r="T761" s="125">
        <v>0</v>
      </c>
      <c r="U761" s="125">
        <v>0</v>
      </c>
      <c r="V761" s="125">
        <v>0</v>
      </c>
      <c r="W761" s="125">
        <v>0</v>
      </c>
      <c r="X761" s="125">
        <v>0</v>
      </c>
      <c r="Y761" s="125">
        <v>0</v>
      </c>
      <c r="Z761" s="125">
        <v>0</v>
      </c>
    </row>
    <row r="762" spans="2:26" hidden="1" x14ac:dyDescent="0.25">
      <c r="B762" s="127">
        <v>31</v>
      </c>
      <c r="C762" s="125" t="e">
        <v>#N/A</v>
      </c>
      <c r="D762" s="125" t="e">
        <v>#N/A</v>
      </c>
      <c r="E762" s="125" t="e">
        <v>#N/A</v>
      </c>
      <c r="F762" s="125" t="e">
        <v>#N/A</v>
      </c>
      <c r="G762" s="125" t="e">
        <v>#N/A</v>
      </c>
      <c r="H762" s="125" t="e">
        <v>#N/A</v>
      </c>
      <c r="I762" s="125" t="e">
        <v>#N/A</v>
      </c>
      <c r="J762" s="125" t="e">
        <v>#N/A</v>
      </c>
      <c r="K762" s="125" t="e">
        <v>#N/A</v>
      </c>
      <c r="L762" s="125" t="e">
        <v>#N/A</v>
      </c>
      <c r="M762" s="125" t="e">
        <v>#N/A</v>
      </c>
      <c r="N762" s="125" t="e">
        <v>#N/A</v>
      </c>
      <c r="O762" s="125" t="e">
        <v>#N/A</v>
      </c>
      <c r="P762" s="125" t="e">
        <v>#N/A</v>
      </c>
      <c r="Q762" s="125" t="e">
        <v>#N/A</v>
      </c>
      <c r="R762" s="125" t="e">
        <v>#N/A</v>
      </c>
      <c r="S762" s="125" t="e">
        <v>#N/A</v>
      </c>
      <c r="T762" s="125" t="e">
        <v>#N/A</v>
      </c>
      <c r="U762" s="125" t="e">
        <v>#N/A</v>
      </c>
      <c r="V762" s="125" t="e">
        <v>#N/A</v>
      </c>
      <c r="W762" s="125" t="e">
        <v>#N/A</v>
      </c>
      <c r="X762" s="125" t="e">
        <v>#N/A</v>
      </c>
      <c r="Y762" s="125" t="e">
        <v>#N/A</v>
      </c>
      <c r="Z762" s="125" t="e">
        <v>#N/A</v>
      </c>
    </row>
    <row r="763" spans="2:26" x14ac:dyDescent="0.25">
      <c r="B763" s="105"/>
      <c r="C763" s="105"/>
      <c r="D763" s="105"/>
      <c r="E763" s="105"/>
      <c r="F763" s="105"/>
      <c r="G763" s="105"/>
      <c r="H763" s="105"/>
      <c r="I763" s="105"/>
      <c r="J763" s="105"/>
      <c r="K763" s="105"/>
      <c r="L763" s="105"/>
      <c r="M763" s="105"/>
      <c r="N763" s="105"/>
      <c r="O763" s="105"/>
      <c r="P763" s="105"/>
      <c r="Q763" s="105"/>
      <c r="R763" s="105"/>
      <c r="S763" s="105"/>
      <c r="T763" s="105"/>
      <c r="U763" s="105"/>
      <c r="V763" s="105"/>
      <c r="W763" s="105"/>
      <c r="X763" s="105"/>
      <c r="Y763" s="105"/>
      <c r="Z763" s="105"/>
    </row>
    <row r="764" spans="2:26" x14ac:dyDescent="0.25">
      <c r="B764" s="99" t="s">
        <v>63</v>
      </c>
      <c r="C764" s="128" t="s">
        <v>80</v>
      </c>
      <c r="D764" s="129"/>
      <c r="E764" s="129"/>
      <c r="F764" s="129"/>
      <c r="G764" s="129"/>
      <c r="H764" s="129"/>
      <c r="I764" s="129"/>
      <c r="J764" s="129"/>
      <c r="K764" s="129"/>
      <c r="L764" s="129"/>
      <c r="M764" s="129"/>
      <c r="N764" s="129"/>
      <c r="O764" s="129"/>
      <c r="P764" s="129"/>
      <c r="Q764" s="129"/>
      <c r="R764" s="129"/>
      <c r="S764" s="129"/>
      <c r="T764" s="129"/>
      <c r="U764" s="129"/>
      <c r="V764" s="129"/>
      <c r="W764" s="129"/>
      <c r="X764" s="129"/>
      <c r="Y764" s="129"/>
      <c r="Z764" s="130"/>
    </row>
    <row r="765" spans="2:26" x14ac:dyDescent="0.25">
      <c r="B765" s="128"/>
      <c r="C765" s="85">
        <v>0</v>
      </c>
      <c r="D765" s="85">
        <v>4.1666666666666664E-2</v>
      </c>
      <c r="E765" s="85">
        <v>8.3333333333333329E-2</v>
      </c>
      <c r="F765" s="85">
        <v>0.125</v>
      </c>
      <c r="G765" s="85">
        <v>0.16666666666666666</v>
      </c>
      <c r="H765" s="85">
        <v>0.20833333333333334</v>
      </c>
      <c r="I765" s="85">
        <v>0.25</v>
      </c>
      <c r="J765" s="85">
        <v>0.29166666666666669</v>
      </c>
      <c r="K765" s="85">
        <v>0.33333333333333331</v>
      </c>
      <c r="L765" s="85">
        <v>0.375</v>
      </c>
      <c r="M765" s="85">
        <v>0.41666666666666669</v>
      </c>
      <c r="N765" s="85">
        <v>0.45833333333333331</v>
      </c>
      <c r="O765" s="85">
        <v>0.5</v>
      </c>
      <c r="P765" s="85">
        <v>0.54166666666666663</v>
      </c>
      <c r="Q765" s="85">
        <v>0.58333333333333337</v>
      </c>
      <c r="R765" s="85">
        <v>0.625</v>
      </c>
      <c r="S765" s="85">
        <v>0.66666666666666663</v>
      </c>
      <c r="T765" s="85">
        <v>0.70833333333333337</v>
      </c>
      <c r="U765" s="85">
        <v>0.75</v>
      </c>
      <c r="V765" s="85">
        <v>0.79166666666666663</v>
      </c>
      <c r="W765" s="85">
        <v>0.83333333333333337</v>
      </c>
      <c r="X765" s="85">
        <v>0.875</v>
      </c>
      <c r="Y765" s="85">
        <v>0.91666666666666663</v>
      </c>
      <c r="Z765" s="85">
        <v>0.95833333333333337</v>
      </c>
    </row>
    <row r="766" spans="2:26" x14ac:dyDescent="0.25">
      <c r="B766" s="128"/>
      <c r="C766" s="86" t="s">
        <v>64</v>
      </c>
      <c r="D766" s="86" t="s">
        <v>64</v>
      </c>
      <c r="E766" s="86" t="s">
        <v>64</v>
      </c>
      <c r="F766" s="86" t="s">
        <v>64</v>
      </c>
      <c r="G766" s="86" t="s">
        <v>64</v>
      </c>
      <c r="H766" s="86" t="s">
        <v>64</v>
      </c>
      <c r="I766" s="86" t="s">
        <v>64</v>
      </c>
      <c r="J766" s="86" t="s">
        <v>64</v>
      </c>
      <c r="K766" s="86" t="s">
        <v>64</v>
      </c>
      <c r="L766" s="86" t="s">
        <v>64</v>
      </c>
      <c r="M766" s="86" t="s">
        <v>64</v>
      </c>
      <c r="N766" s="86" t="s">
        <v>64</v>
      </c>
      <c r="O766" s="86" t="s">
        <v>64</v>
      </c>
      <c r="P766" s="86" t="s">
        <v>64</v>
      </c>
      <c r="Q766" s="86" t="s">
        <v>64</v>
      </c>
      <c r="R766" s="86" t="s">
        <v>64</v>
      </c>
      <c r="S766" s="86" t="s">
        <v>64</v>
      </c>
      <c r="T766" s="86" t="s">
        <v>64</v>
      </c>
      <c r="U766" s="86" t="s">
        <v>64</v>
      </c>
      <c r="V766" s="86" t="s">
        <v>64</v>
      </c>
      <c r="W766" s="86" t="s">
        <v>64</v>
      </c>
      <c r="X766" s="86" t="s">
        <v>64</v>
      </c>
      <c r="Y766" s="86" t="s">
        <v>64</v>
      </c>
      <c r="Z766" s="86" t="s">
        <v>65</v>
      </c>
    </row>
    <row r="767" spans="2:26" x14ac:dyDescent="0.25">
      <c r="B767" s="145"/>
      <c r="C767" s="87">
        <v>4.1666666666666664E-2</v>
      </c>
      <c r="D767" s="87">
        <v>8.3333333333333329E-2</v>
      </c>
      <c r="E767" s="87">
        <v>0.125</v>
      </c>
      <c r="F767" s="87">
        <v>0.16666666666666666</v>
      </c>
      <c r="G767" s="87">
        <v>0.20833333333333334</v>
      </c>
      <c r="H767" s="87">
        <v>0.25</v>
      </c>
      <c r="I767" s="87">
        <v>0.29166666666666669</v>
      </c>
      <c r="J767" s="87">
        <v>0.33333333333333331</v>
      </c>
      <c r="K767" s="87">
        <v>0.375</v>
      </c>
      <c r="L767" s="87">
        <v>0.41666666666666669</v>
      </c>
      <c r="M767" s="87">
        <v>0.45833333333333331</v>
      </c>
      <c r="N767" s="87">
        <v>0.5</v>
      </c>
      <c r="O767" s="87">
        <v>0.54166666666666663</v>
      </c>
      <c r="P767" s="87">
        <v>0.58333333333333337</v>
      </c>
      <c r="Q767" s="87">
        <v>0.625</v>
      </c>
      <c r="R767" s="87">
        <v>0.66666666666666663</v>
      </c>
      <c r="S767" s="87">
        <v>0.70833333333333337</v>
      </c>
      <c r="T767" s="87">
        <v>0.75</v>
      </c>
      <c r="U767" s="87">
        <v>0.79166666666666663</v>
      </c>
      <c r="V767" s="87">
        <v>0.83333333333333337</v>
      </c>
      <c r="W767" s="87">
        <v>0.875</v>
      </c>
      <c r="X767" s="87">
        <v>0.91666666666666663</v>
      </c>
      <c r="Y767" s="87">
        <v>0.95833333333333337</v>
      </c>
      <c r="Z767" s="87">
        <v>0</v>
      </c>
    </row>
    <row r="768" spans="2:26" x14ac:dyDescent="0.25">
      <c r="B768" s="124">
        <v>1</v>
      </c>
      <c r="C768" s="125">
        <v>42.4</v>
      </c>
      <c r="D768" s="125">
        <v>15.2</v>
      </c>
      <c r="E768" s="125">
        <v>14.65</v>
      </c>
      <c r="F768" s="125">
        <v>17.850000000000001</v>
      </c>
      <c r="G768" s="125">
        <v>3.94</v>
      </c>
      <c r="H768" s="125">
        <v>25.24</v>
      </c>
      <c r="I768" s="125">
        <v>52.35</v>
      </c>
      <c r="J768" s="125">
        <v>125.38</v>
      </c>
      <c r="K768" s="125">
        <v>122.28</v>
      </c>
      <c r="L768" s="125">
        <v>133.80000000000001</v>
      </c>
      <c r="M768" s="125">
        <v>365.46</v>
      </c>
      <c r="N768" s="125">
        <v>456.86</v>
      </c>
      <c r="O768" s="125">
        <v>416.38</v>
      </c>
      <c r="P768" s="125">
        <v>262.70999999999998</v>
      </c>
      <c r="Q768" s="125">
        <v>238.63</v>
      </c>
      <c r="R768" s="125">
        <v>237.46</v>
      </c>
      <c r="S768" s="125">
        <v>286.85000000000002</v>
      </c>
      <c r="T768" s="125">
        <v>307.89</v>
      </c>
      <c r="U768" s="125">
        <v>242.49</v>
      </c>
      <c r="V768" s="125">
        <v>196.08</v>
      </c>
      <c r="W768" s="125">
        <v>525.12</v>
      </c>
      <c r="X768" s="125">
        <v>426.94</v>
      </c>
      <c r="Y768" s="125">
        <v>884.81</v>
      </c>
      <c r="Z768" s="125">
        <v>848.41</v>
      </c>
    </row>
    <row r="769" spans="2:26" x14ac:dyDescent="0.25">
      <c r="B769" s="124">
        <v>2</v>
      </c>
      <c r="C769" s="125">
        <v>70.73</v>
      </c>
      <c r="D769" s="125">
        <v>292.12</v>
      </c>
      <c r="E769" s="125">
        <v>173.51</v>
      </c>
      <c r="F769" s="125">
        <v>175.92</v>
      </c>
      <c r="G769" s="125">
        <v>72.41</v>
      </c>
      <c r="H769" s="125">
        <v>300.61</v>
      </c>
      <c r="I769" s="125">
        <v>104</v>
      </c>
      <c r="J769" s="125">
        <v>97.46</v>
      </c>
      <c r="K769" s="125">
        <v>85.2</v>
      </c>
      <c r="L769" s="125">
        <v>103.99</v>
      </c>
      <c r="M769" s="125">
        <v>114.24</v>
      </c>
      <c r="N769" s="125">
        <v>319.93</v>
      </c>
      <c r="O769" s="125">
        <v>126.63</v>
      </c>
      <c r="P769" s="125">
        <v>125.57</v>
      </c>
      <c r="Q769" s="125">
        <v>306.7</v>
      </c>
      <c r="R769" s="125">
        <v>96.23</v>
      </c>
      <c r="S769" s="125">
        <v>82.15</v>
      </c>
      <c r="T769" s="125">
        <v>82.36</v>
      </c>
      <c r="U769" s="125">
        <v>49.71</v>
      </c>
      <c r="V769" s="125">
        <v>217.38</v>
      </c>
      <c r="W769" s="125">
        <v>133.41</v>
      </c>
      <c r="X769" s="125">
        <v>119.88</v>
      </c>
      <c r="Y769" s="125">
        <v>318.31</v>
      </c>
      <c r="Z769" s="125">
        <v>847.64</v>
      </c>
    </row>
    <row r="770" spans="2:26" x14ac:dyDescent="0.25">
      <c r="B770" s="124">
        <v>3</v>
      </c>
      <c r="C770" s="125">
        <v>0</v>
      </c>
      <c r="D770" s="125">
        <v>0.12</v>
      </c>
      <c r="E770" s="125">
        <v>7.24</v>
      </c>
      <c r="F770" s="125">
        <v>12.24</v>
      </c>
      <c r="G770" s="125">
        <v>0</v>
      </c>
      <c r="H770" s="125">
        <v>0.56999999999999995</v>
      </c>
      <c r="I770" s="125">
        <v>0</v>
      </c>
      <c r="J770" s="125">
        <v>12.42</v>
      </c>
      <c r="K770" s="125">
        <v>23.68</v>
      </c>
      <c r="L770" s="125">
        <v>63.33</v>
      </c>
      <c r="M770" s="125">
        <v>77.27</v>
      </c>
      <c r="N770" s="125">
        <v>92.97</v>
      </c>
      <c r="O770" s="125">
        <v>66.98</v>
      </c>
      <c r="P770" s="125">
        <v>54.85</v>
      </c>
      <c r="Q770" s="125">
        <v>38.74</v>
      </c>
      <c r="R770" s="125">
        <v>26.32</v>
      </c>
      <c r="S770" s="125">
        <v>46.41</v>
      </c>
      <c r="T770" s="125">
        <v>75.02</v>
      </c>
      <c r="U770" s="125">
        <v>12.45</v>
      </c>
      <c r="V770" s="125">
        <v>108.5</v>
      </c>
      <c r="W770" s="125">
        <v>99.55</v>
      </c>
      <c r="X770" s="125">
        <v>93.07</v>
      </c>
      <c r="Y770" s="125">
        <v>88.66</v>
      </c>
      <c r="Z770" s="125">
        <v>76.63</v>
      </c>
    </row>
    <row r="771" spans="2:26" x14ac:dyDescent="0.25">
      <c r="B771" s="124">
        <v>4</v>
      </c>
      <c r="C771" s="125">
        <v>0</v>
      </c>
      <c r="D771" s="125">
        <v>0</v>
      </c>
      <c r="E771" s="125">
        <v>0</v>
      </c>
      <c r="F771" s="125">
        <v>0.03</v>
      </c>
      <c r="G771" s="125">
        <v>0</v>
      </c>
      <c r="H771" s="125">
        <v>0</v>
      </c>
      <c r="I771" s="125">
        <v>7.0000000000000007E-2</v>
      </c>
      <c r="J771" s="125">
        <v>23.07</v>
      </c>
      <c r="K771" s="125">
        <v>41.41</v>
      </c>
      <c r="L771" s="125">
        <v>95.83</v>
      </c>
      <c r="M771" s="125">
        <v>44.78</v>
      </c>
      <c r="N771" s="125">
        <v>117.14</v>
      </c>
      <c r="O771" s="125">
        <v>85.37</v>
      </c>
      <c r="P771" s="125">
        <v>85.97</v>
      </c>
      <c r="Q771" s="125">
        <v>64.239999999999995</v>
      </c>
      <c r="R771" s="125">
        <v>57.5</v>
      </c>
      <c r="S771" s="125">
        <v>29.62</v>
      </c>
      <c r="T771" s="125">
        <v>77.53</v>
      </c>
      <c r="U771" s="125">
        <v>13.45</v>
      </c>
      <c r="V771" s="125">
        <v>31.84</v>
      </c>
      <c r="W771" s="125">
        <v>44.36</v>
      </c>
      <c r="X771" s="125">
        <v>131.16</v>
      </c>
      <c r="Y771" s="125">
        <v>97.39</v>
      </c>
      <c r="Z771" s="125">
        <v>39.29</v>
      </c>
    </row>
    <row r="772" spans="2:26" x14ac:dyDescent="0.25">
      <c r="B772" s="124">
        <v>5</v>
      </c>
      <c r="C772" s="125">
        <v>0</v>
      </c>
      <c r="D772" s="125">
        <v>0.42</v>
      </c>
      <c r="E772" s="125">
        <v>0.06</v>
      </c>
      <c r="F772" s="125">
        <v>0.08</v>
      </c>
      <c r="G772" s="125">
        <v>0</v>
      </c>
      <c r="H772" s="125">
        <v>0</v>
      </c>
      <c r="I772" s="125">
        <v>0</v>
      </c>
      <c r="J772" s="125">
        <v>27.87</v>
      </c>
      <c r="K772" s="125">
        <v>20.83</v>
      </c>
      <c r="L772" s="125">
        <v>48.65</v>
      </c>
      <c r="M772" s="125">
        <v>72.14</v>
      </c>
      <c r="N772" s="125">
        <v>75.63</v>
      </c>
      <c r="O772" s="125">
        <v>118.31</v>
      </c>
      <c r="P772" s="125">
        <v>101.81</v>
      </c>
      <c r="Q772" s="125">
        <v>91.19</v>
      </c>
      <c r="R772" s="125">
        <v>94.67</v>
      </c>
      <c r="S772" s="125">
        <v>74.52</v>
      </c>
      <c r="T772" s="125">
        <v>25.6</v>
      </c>
      <c r="U772" s="125">
        <v>11.06</v>
      </c>
      <c r="V772" s="125">
        <v>17.88</v>
      </c>
      <c r="W772" s="125">
        <v>6.6</v>
      </c>
      <c r="X772" s="125">
        <v>61.66</v>
      </c>
      <c r="Y772" s="125">
        <v>31.25</v>
      </c>
      <c r="Z772" s="125">
        <v>24.78</v>
      </c>
    </row>
    <row r="773" spans="2:26" x14ac:dyDescent="0.25">
      <c r="B773" s="124">
        <v>6</v>
      </c>
      <c r="C773" s="125">
        <v>0</v>
      </c>
      <c r="D773" s="125">
        <v>1.1499999999999999</v>
      </c>
      <c r="E773" s="125">
        <v>0</v>
      </c>
      <c r="F773" s="125">
        <v>0.8</v>
      </c>
      <c r="G773" s="125">
        <v>0.04</v>
      </c>
      <c r="H773" s="125">
        <v>1.45</v>
      </c>
      <c r="I773" s="125">
        <v>64.900000000000006</v>
      </c>
      <c r="J773" s="125">
        <v>60.47</v>
      </c>
      <c r="K773" s="125">
        <v>41.08</v>
      </c>
      <c r="L773" s="125">
        <v>5.78</v>
      </c>
      <c r="M773" s="125">
        <v>5.31</v>
      </c>
      <c r="N773" s="125">
        <v>22.28</v>
      </c>
      <c r="O773" s="125">
        <v>28.58</v>
      </c>
      <c r="P773" s="125">
        <v>16.16</v>
      </c>
      <c r="Q773" s="125">
        <v>15.74</v>
      </c>
      <c r="R773" s="125">
        <v>11.8</v>
      </c>
      <c r="S773" s="125">
        <v>15.7</v>
      </c>
      <c r="T773" s="125">
        <v>121.66</v>
      </c>
      <c r="U773" s="125">
        <v>3.96</v>
      </c>
      <c r="V773" s="125">
        <v>0.89</v>
      </c>
      <c r="W773" s="125">
        <v>21.02</v>
      </c>
      <c r="X773" s="125">
        <v>290.33</v>
      </c>
      <c r="Y773" s="125">
        <v>213.18</v>
      </c>
      <c r="Z773" s="125">
        <v>6.39</v>
      </c>
    </row>
    <row r="774" spans="2:26" x14ac:dyDescent="0.25">
      <c r="B774" s="124">
        <v>7</v>
      </c>
      <c r="C774" s="125">
        <v>0</v>
      </c>
      <c r="D774" s="125">
        <v>0</v>
      </c>
      <c r="E774" s="125">
        <v>0</v>
      </c>
      <c r="F774" s="125">
        <v>0</v>
      </c>
      <c r="G774" s="125">
        <v>0</v>
      </c>
      <c r="H774" s="125">
        <v>0</v>
      </c>
      <c r="I774" s="125">
        <v>0</v>
      </c>
      <c r="J774" s="125">
        <v>0</v>
      </c>
      <c r="K774" s="125">
        <v>0</v>
      </c>
      <c r="L774" s="125">
        <v>0</v>
      </c>
      <c r="M774" s="125">
        <v>1.5</v>
      </c>
      <c r="N774" s="125">
        <v>157.43</v>
      </c>
      <c r="O774" s="125">
        <v>105.69</v>
      </c>
      <c r="P774" s="125">
        <v>106.65</v>
      </c>
      <c r="Q774" s="125">
        <v>102.08</v>
      </c>
      <c r="R774" s="125">
        <v>51.08</v>
      </c>
      <c r="S774" s="125">
        <v>0</v>
      </c>
      <c r="T774" s="125">
        <v>0</v>
      </c>
      <c r="U774" s="125">
        <v>0</v>
      </c>
      <c r="V774" s="125">
        <v>77.58</v>
      </c>
      <c r="W774" s="125">
        <v>204.1</v>
      </c>
      <c r="X774" s="125">
        <v>149.28</v>
      </c>
      <c r="Y774" s="125">
        <v>0</v>
      </c>
      <c r="Z774" s="125">
        <v>0</v>
      </c>
    </row>
    <row r="775" spans="2:26" x14ac:dyDescent="0.25">
      <c r="B775" s="124">
        <v>8</v>
      </c>
      <c r="C775" s="125">
        <v>0</v>
      </c>
      <c r="D775" s="125">
        <v>0</v>
      </c>
      <c r="E775" s="125">
        <v>0</v>
      </c>
      <c r="F775" s="125">
        <v>0</v>
      </c>
      <c r="G775" s="125">
        <v>0</v>
      </c>
      <c r="H775" s="125">
        <v>0</v>
      </c>
      <c r="I775" s="125">
        <v>0</v>
      </c>
      <c r="J775" s="125">
        <v>0</v>
      </c>
      <c r="K775" s="125">
        <v>0</v>
      </c>
      <c r="L775" s="125">
        <v>0</v>
      </c>
      <c r="M775" s="125">
        <v>0</v>
      </c>
      <c r="N775" s="125">
        <v>0</v>
      </c>
      <c r="O775" s="125">
        <v>0</v>
      </c>
      <c r="P775" s="125">
        <v>0</v>
      </c>
      <c r="Q775" s="125">
        <v>0</v>
      </c>
      <c r="R775" s="125">
        <v>0</v>
      </c>
      <c r="S775" s="125">
        <v>0</v>
      </c>
      <c r="T775" s="125">
        <v>0</v>
      </c>
      <c r="U775" s="125">
        <v>0</v>
      </c>
      <c r="V775" s="125">
        <v>0</v>
      </c>
      <c r="W775" s="125">
        <v>0</v>
      </c>
      <c r="X775" s="125">
        <v>24.91</v>
      </c>
      <c r="Y775" s="125">
        <v>16.48</v>
      </c>
      <c r="Z775" s="125">
        <v>25.31</v>
      </c>
    </row>
    <row r="776" spans="2:26" x14ac:dyDescent="0.25">
      <c r="B776" s="124">
        <v>9</v>
      </c>
      <c r="C776" s="125">
        <v>0</v>
      </c>
      <c r="D776" s="125">
        <v>0</v>
      </c>
      <c r="E776" s="125">
        <v>0</v>
      </c>
      <c r="F776" s="125">
        <v>0</v>
      </c>
      <c r="G776" s="125">
        <v>0</v>
      </c>
      <c r="H776" s="125">
        <v>0</v>
      </c>
      <c r="I776" s="125">
        <v>0</v>
      </c>
      <c r="J776" s="125">
        <v>0</v>
      </c>
      <c r="K776" s="125">
        <v>0</v>
      </c>
      <c r="L776" s="125">
        <v>0</v>
      </c>
      <c r="M776" s="125">
        <v>19.010000000000002</v>
      </c>
      <c r="N776" s="125">
        <v>18.760000000000002</v>
      </c>
      <c r="O776" s="125">
        <v>26.72</v>
      </c>
      <c r="P776" s="125">
        <v>142.88999999999999</v>
      </c>
      <c r="Q776" s="125">
        <v>151.86000000000001</v>
      </c>
      <c r="R776" s="125">
        <v>0</v>
      </c>
      <c r="S776" s="125">
        <v>0</v>
      </c>
      <c r="T776" s="125">
        <v>0</v>
      </c>
      <c r="U776" s="125">
        <v>0</v>
      </c>
      <c r="V776" s="125">
        <v>0</v>
      </c>
      <c r="W776" s="125">
        <v>0</v>
      </c>
      <c r="X776" s="125">
        <v>929.71</v>
      </c>
      <c r="Y776" s="125">
        <v>123.58</v>
      </c>
      <c r="Z776" s="125">
        <v>51.97</v>
      </c>
    </row>
    <row r="777" spans="2:26" x14ac:dyDescent="0.25">
      <c r="B777" s="124">
        <v>10</v>
      </c>
      <c r="C777" s="125">
        <v>270.61</v>
      </c>
      <c r="D777" s="125">
        <v>54.94</v>
      </c>
      <c r="E777" s="125">
        <v>37.49</v>
      </c>
      <c r="F777" s="125">
        <v>47.49</v>
      </c>
      <c r="G777" s="125">
        <v>0</v>
      </c>
      <c r="H777" s="125">
        <v>50.84</v>
      </c>
      <c r="I777" s="125">
        <v>22.82</v>
      </c>
      <c r="J777" s="125">
        <v>0</v>
      </c>
      <c r="K777" s="125">
        <v>0</v>
      </c>
      <c r="L777" s="125">
        <v>0</v>
      </c>
      <c r="M777" s="125">
        <v>0.61</v>
      </c>
      <c r="N777" s="125">
        <v>54.95</v>
      </c>
      <c r="O777" s="125">
        <v>33.19</v>
      </c>
      <c r="P777" s="125">
        <v>39.299999999999997</v>
      </c>
      <c r="Q777" s="125">
        <v>105.97</v>
      </c>
      <c r="R777" s="125">
        <v>0</v>
      </c>
      <c r="S777" s="125">
        <v>0</v>
      </c>
      <c r="T777" s="125">
        <v>0.45</v>
      </c>
      <c r="U777" s="125">
        <v>0</v>
      </c>
      <c r="V777" s="125">
        <v>0</v>
      </c>
      <c r="W777" s="125">
        <v>0</v>
      </c>
      <c r="X777" s="125">
        <v>140.61000000000001</v>
      </c>
      <c r="Y777" s="125">
        <v>4.01</v>
      </c>
      <c r="Z777" s="125">
        <v>18.14</v>
      </c>
    </row>
    <row r="778" spans="2:26" x14ac:dyDescent="0.25">
      <c r="B778" s="124">
        <v>11</v>
      </c>
      <c r="C778" s="125">
        <v>4</v>
      </c>
      <c r="D778" s="125">
        <v>4.45</v>
      </c>
      <c r="E778" s="125">
        <v>6.35</v>
      </c>
      <c r="F778" s="125">
        <v>249.82</v>
      </c>
      <c r="G778" s="125">
        <v>0</v>
      </c>
      <c r="H778" s="125">
        <v>0</v>
      </c>
      <c r="I778" s="125">
        <v>0</v>
      </c>
      <c r="J778" s="125">
        <v>0</v>
      </c>
      <c r="K778" s="125">
        <v>108.44</v>
      </c>
      <c r="L778" s="125">
        <v>23.35</v>
      </c>
      <c r="M778" s="125">
        <v>0</v>
      </c>
      <c r="N778" s="125">
        <v>81.05</v>
      </c>
      <c r="O778" s="125">
        <v>248.73</v>
      </c>
      <c r="P778" s="125">
        <v>94.08</v>
      </c>
      <c r="Q778" s="125">
        <v>6.63</v>
      </c>
      <c r="R778" s="125">
        <v>56.57</v>
      </c>
      <c r="S778" s="125">
        <v>87.61</v>
      </c>
      <c r="T778" s="125">
        <v>89.88</v>
      </c>
      <c r="U778" s="125">
        <v>7.09</v>
      </c>
      <c r="V778" s="125">
        <v>0</v>
      </c>
      <c r="W778" s="125">
        <v>6.77</v>
      </c>
      <c r="X778" s="125">
        <v>237.26</v>
      </c>
      <c r="Y778" s="125">
        <v>291.12</v>
      </c>
      <c r="Z778" s="125">
        <v>76.650000000000006</v>
      </c>
    </row>
    <row r="779" spans="2:26" x14ac:dyDescent="0.25">
      <c r="B779" s="124">
        <v>12</v>
      </c>
      <c r="C779" s="125">
        <v>0</v>
      </c>
      <c r="D779" s="125">
        <v>42.46</v>
      </c>
      <c r="E779" s="125">
        <v>0</v>
      </c>
      <c r="F779" s="125">
        <v>42.9</v>
      </c>
      <c r="G779" s="125">
        <v>0</v>
      </c>
      <c r="H779" s="125">
        <v>270.54000000000002</v>
      </c>
      <c r="I779" s="125">
        <v>279.05</v>
      </c>
      <c r="J779" s="125">
        <v>0.24</v>
      </c>
      <c r="K779" s="125">
        <v>28.96</v>
      </c>
      <c r="L779" s="125">
        <v>64.37</v>
      </c>
      <c r="M779" s="125">
        <v>65.41</v>
      </c>
      <c r="N779" s="125">
        <v>334.31</v>
      </c>
      <c r="O779" s="125">
        <v>62.42</v>
      </c>
      <c r="P779" s="125">
        <v>51.92</v>
      </c>
      <c r="Q779" s="125">
        <v>53.22</v>
      </c>
      <c r="R779" s="125">
        <v>56.36</v>
      </c>
      <c r="S779" s="125">
        <v>5.6</v>
      </c>
      <c r="T779" s="125">
        <v>43.78</v>
      </c>
      <c r="U779" s="125">
        <v>89.05</v>
      </c>
      <c r="V779" s="125">
        <v>2.38</v>
      </c>
      <c r="W779" s="125">
        <v>280.79000000000002</v>
      </c>
      <c r="X779" s="125">
        <v>170.43</v>
      </c>
      <c r="Y779" s="125">
        <v>324.08</v>
      </c>
      <c r="Z779" s="125">
        <v>69.34</v>
      </c>
    </row>
    <row r="780" spans="2:26" x14ac:dyDescent="0.25">
      <c r="B780" s="124">
        <v>13</v>
      </c>
      <c r="C780" s="125">
        <v>23.77</v>
      </c>
      <c r="D780" s="125">
        <v>100.54</v>
      </c>
      <c r="E780" s="125">
        <v>41.38</v>
      </c>
      <c r="F780" s="125">
        <v>20.13</v>
      </c>
      <c r="G780" s="125">
        <v>55.71</v>
      </c>
      <c r="H780" s="125">
        <v>77.739999999999995</v>
      </c>
      <c r="I780" s="125">
        <v>0</v>
      </c>
      <c r="J780" s="125">
        <v>0</v>
      </c>
      <c r="K780" s="125">
        <v>0</v>
      </c>
      <c r="L780" s="125">
        <v>0</v>
      </c>
      <c r="M780" s="125">
        <v>0</v>
      </c>
      <c r="N780" s="125">
        <v>0</v>
      </c>
      <c r="O780" s="125">
        <v>0</v>
      </c>
      <c r="P780" s="125">
        <v>0</v>
      </c>
      <c r="Q780" s="125">
        <v>0</v>
      </c>
      <c r="R780" s="125">
        <v>0</v>
      </c>
      <c r="S780" s="125">
        <v>0</v>
      </c>
      <c r="T780" s="125">
        <v>0.36</v>
      </c>
      <c r="U780" s="125">
        <v>0</v>
      </c>
      <c r="V780" s="125">
        <v>0</v>
      </c>
      <c r="W780" s="125">
        <v>54.01</v>
      </c>
      <c r="X780" s="125">
        <v>218.31</v>
      </c>
      <c r="Y780" s="125">
        <v>465.69</v>
      </c>
      <c r="Z780" s="125">
        <v>259.94</v>
      </c>
    </row>
    <row r="781" spans="2:26" x14ac:dyDescent="0.25">
      <c r="B781" s="124">
        <v>14</v>
      </c>
      <c r="C781" s="125">
        <v>0.93</v>
      </c>
      <c r="D781" s="125">
        <v>0</v>
      </c>
      <c r="E781" s="125">
        <v>0</v>
      </c>
      <c r="F781" s="125">
        <v>0</v>
      </c>
      <c r="G781" s="125">
        <v>0</v>
      </c>
      <c r="H781" s="125">
        <v>0</v>
      </c>
      <c r="I781" s="125">
        <v>4.8499999999999996</v>
      </c>
      <c r="J781" s="125">
        <v>0</v>
      </c>
      <c r="K781" s="125">
        <v>0</v>
      </c>
      <c r="L781" s="125">
        <v>0</v>
      </c>
      <c r="M781" s="125">
        <v>0</v>
      </c>
      <c r="N781" s="125">
        <v>0</v>
      </c>
      <c r="O781" s="125">
        <v>0</v>
      </c>
      <c r="P781" s="125">
        <v>0</v>
      </c>
      <c r="Q781" s="125">
        <v>0</v>
      </c>
      <c r="R781" s="125">
        <v>0</v>
      </c>
      <c r="S781" s="125">
        <v>0</v>
      </c>
      <c r="T781" s="125">
        <v>1.1299999999999999</v>
      </c>
      <c r="U781" s="125">
        <v>0</v>
      </c>
      <c r="V781" s="125">
        <v>6.15</v>
      </c>
      <c r="W781" s="125">
        <v>1.44</v>
      </c>
      <c r="X781" s="125">
        <v>5.84</v>
      </c>
      <c r="Y781" s="125">
        <v>199.72</v>
      </c>
      <c r="Z781" s="125">
        <v>0</v>
      </c>
    </row>
    <row r="782" spans="2:26" x14ac:dyDescent="0.25">
      <c r="B782" s="124">
        <v>15</v>
      </c>
      <c r="C782" s="125">
        <v>20.82</v>
      </c>
      <c r="D782" s="125">
        <v>0</v>
      </c>
      <c r="E782" s="125">
        <v>0</v>
      </c>
      <c r="F782" s="125">
        <v>0</v>
      </c>
      <c r="G782" s="125">
        <v>0</v>
      </c>
      <c r="H782" s="125">
        <v>22.37</v>
      </c>
      <c r="I782" s="125">
        <v>0</v>
      </c>
      <c r="J782" s="125">
        <v>0</v>
      </c>
      <c r="K782" s="125">
        <v>0</v>
      </c>
      <c r="L782" s="125">
        <v>0.31</v>
      </c>
      <c r="M782" s="125">
        <v>0.6</v>
      </c>
      <c r="N782" s="125">
        <v>0.67</v>
      </c>
      <c r="O782" s="125">
        <v>10.69</v>
      </c>
      <c r="P782" s="125">
        <v>7.26</v>
      </c>
      <c r="Q782" s="125">
        <v>1.04</v>
      </c>
      <c r="R782" s="125">
        <v>0</v>
      </c>
      <c r="S782" s="125">
        <v>0</v>
      </c>
      <c r="T782" s="125">
        <v>1.52</v>
      </c>
      <c r="U782" s="125">
        <v>0</v>
      </c>
      <c r="V782" s="125">
        <v>0.37</v>
      </c>
      <c r="W782" s="125">
        <v>0.69</v>
      </c>
      <c r="X782" s="125">
        <v>99.2</v>
      </c>
      <c r="Y782" s="125">
        <v>174.95</v>
      </c>
      <c r="Z782" s="125">
        <v>34.090000000000003</v>
      </c>
    </row>
    <row r="783" spans="2:26" x14ac:dyDescent="0.25">
      <c r="B783" s="124">
        <v>16</v>
      </c>
      <c r="C783" s="125">
        <v>0</v>
      </c>
      <c r="D783" s="125">
        <v>23.44</v>
      </c>
      <c r="E783" s="125">
        <v>17.489999999999998</v>
      </c>
      <c r="F783" s="125">
        <v>8.1199999999999992</v>
      </c>
      <c r="G783" s="125">
        <v>0</v>
      </c>
      <c r="H783" s="125">
        <v>0</v>
      </c>
      <c r="I783" s="125">
        <v>0</v>
      </c>
      <c r="J783" s="125">
        <v>0</v>
      </c>
      <c r="K783" s="125">
        <v>0</v>
      </c>
      <c r="L783" s="125">
        <v>0</v>
      </c>
      <c r="M783" s="125">
        <v>0</v>
      </c>
      <c r="N783" s="125">
        <v>0</v>
      </c>
      <c r="O783" s="125">
        <v>0</v>
      </c>
      <c r="P783" s="125">
        <v>0</v>
      </c>
      <c r="Q783" s="125">
        <v>0</v>
      </c>
      <c r="R783" s="125">
        <v>0</v>
      </c>
      <c r="S783" s="125">
        <v>0</v>
      </c>
      <c r="T783" s="125">
        <v>0</v>
      </c>
      <c r="U783" s="125">
        <v>0</v>
      </c>
      <c r="V783" s="125">
        <v>0</v>
      </c>
      <c r="W783" s="125">
        <v>0</v>
      </c>
      <c r="X783" s="125">
        <v>30.15</v>
      </c>
      <c r="Y783" s="125">
        <v>9.4600000000000009</v>
      </c>
      <c r="Z783" s="125">
        <v>0</v>
      </c>
    </row>
    <row r="784" spans="2:26" x14ac:dyDescent="0.25">
      <c r="B784" s="124">
        <v>17</v>
      </c>
      <c r="C784" s="125">
        <v>50.65</v>
      </c>
      <c r="D784" s="125">
        <v>79.900000000000006</v>
      </c>
      <c r="E784" s="125">
        <v>77.47</v>
      </c>
      <c r="F784" s="125">
        <v>25.61</v>
      </c>
      <c r="G784" s="125">
        <v>33.590000000000003</v>
      </c>
      <c r="H784" s="125">
        <v>13.73</v>
      </c>
      <c r="I784" s="125">
        <v>5.2</v>
      </c>
      <c r="J784" s="125">
        <v>9.2799999999999994</v>
      </c>
      <c r="K784" s="125">
        <v>28.75</v>
      </c>
      <c r="L784" s="125">
        <v>125.84</v>
      </c>
      <c r="M784" s="125">
        <v>129.74</v>
      </c>
      <c r="N784" s="125">
        <v>142.69999999999999</v>
      </c>
      <c r="O784" s="125">
        <v>65.900000000000006</v>
      </c>
      <c r="P784" s="125">
        <v>87.16</v>
      </c>
      <c r="Q784" s="125">
        <v>22.12</v>
      </c>
      <c r="R784" s="125">
        <v>50.28</v>
      </c>
      <c r="S784" s="125">
        <v>2.04</v>
      </c>
      <c r="T784" s="125">
        <v>6.09</v>
      </c>
      <c r="U784" s="125">
        <v>0.52</v>
      </c>
      <c r="V784" s="125">
        <v>21.23</v>
      </c>
      <c r="W784" s="125">
        <v>280.89</v>
      </c>
      <c r="X784" s="125">
        <v>273.54000000000002</v>
      </c>
      <c r="Y784" s="125">
        <v>137.18</v>
      </c>
      <c r="Z784" s="125">
        <v>842.79</v>
      </c>
    </row>
    <row r="785" spans="2:26" x14ac:dyDescent="0.25">
      <c r="B785" s="124">
        <v>18</v>
      </c>
      <c r="C785" s="125">
        <v>0</v>
      </c>
      <c r="D785" s="125">
        <v>0</v>
      </c>
      <c r="E785" s="125">
        <v>0</v>
      </c>
      <c r="F785" s="125">
        <v>0</v>
      </c>
      <c r="G785" s="125">
        <v>0</v>
      </c>
      <c r="H785" s="125">
        <v>0</v>
      </c>
      <c r="I785" s="125">
        <v>0</v>
      </c>
      <c r="J785" s="125">
        <v>0</v>
      </c>
      <c r="K785" s="125">
        <v>0</v>
      </c>
      <c r="L785" s="125">
        <v>0</v>
      </c>
      <c r="M785" s="125">
        <v>2.31</v>
      </c>
      <c r="N785" s="125">
        <v>0</v>
      </c>
      <c r="O785" s="125">
        <v>0</v>
      </c>
      <c r="P785" s="125">
        <v>0</v>
      </c>
      <c r="Q785" s="125">
        <v>0</v>
      </c>
      <c r="R785" s="125">
        <v>0</v>
      </c>
      <c r="S785" s="125">
        <v>0</v>
      </c>
      <c r="T785" s="125">
        <v>0</v>
      </c>
      <c r="U785" s="125">
        <v>0</v>
      </c>
      <c r="V785" s="125">
        <v>0</v>
      </c>
      <c r="W785" s="125">
        <v>0</v>
      </c>
      <c r="X785" s="125">
        <v>5.62</v>
      </c>
      <c r="Y785" s="125">
        <v>2.4900000000000002</v>
      </c>
      <c r="Z785" s="125">
        <v>0</v>
      </c>
    </row>
    <row r="786" spans="2:26" x14ac:dyDescent="0.25">
      <c r="B786" s="124">
        <v>19</v>
      </c>
      <c r="C786" s="125">
        <v>0</v>
      </c>
      <c r="D786" s="125">
        <v>0</v>
      </c>
      <c r="E786" s="125">
        <v>0</v>
      </c>
      <c r="F786" s="125">
        <v>0</v>
      </c>
      <c r="G786" s="125">
        <v>0</v>
      </c>
      <c r="H786" s="125">
        <v>21.65</v>
      </c>
      <c r="I786" s="125">
        <v>10.8</v>
      </c>
      <c r="J786" s="125">
        <v>26.82</v>
      </c>
      <c r="K786" s="125">
        <v>77.430000000000007</v>
      </c>
      <c r="L786" s="125">
        <v>277.97000000000003</v>
      </c>
      <c r="M786" s="125">
        <v>307.74</v>
      </c>
      <c r="N786" s="125">
        <v>519.04</v>
      </c>
      <c r="O786" s="125">
        <v>523.38</v>
      </c>
      <c r="P786" s="125">
        <v>524.09</v>
      </c>
      <c r="Q786" s="125">
        <v>526.48</v>
      </c>
      <c r="R786" s="125">
        <v>525.67999999999995</v>
      </c>
      <c r="S786" s="125">
        <v>524.57000000000005</v>
      </c>
      <c r="T786" s="125">
        <v>530.66999999999996</v>
      </c>
      <c r="U786" s="125">
        <v>676.13</v>
      </c>
      <c r="V786" s="125">
        <v>737.5</v>
      </c>
      <c r="W786" s="125">
        <v>523.92999999999995</v>
      </c>
      <c r="X786" s="125">
        <v>884.92</v>
      </c>
      <c r="Y786" s="125">
        <v>186.2</v>
      </c>
      <c r="Z786" s="125">
        <v>831.25</v>
      </c>
    </row>
    <row r="787" spans="2:26" x14ac:dyDescent="0.25">
      <c r="B787" s="124">
        <v>20</v>
      </c>
      <c r="C787" s="125">
        <v>0</v>
      </c>
      <c r="D787" s="125">
        <v>0</v>
      </c>
      <c r="E787" s="125">
        <v>12.41</v>
      </c>
      <c r="F787" s="125">
        <v>0</v>
      </c>
      <c r="G787" s="125">
        <v>0</v>
      </c>
      <c r="H787" s="125">
        <v>0</v>
      </c>
      <c r="I787" s="125">
        <v>84.11</v>
      </c>
      <c r="J787" s="125">
        <v>81.45</v>
      </c>
      <c r="K787" s="125">
        <v>163.61000000000001</v>
      </c>
      <c r="L787" s="125">
        <v>177.47</v>
      </c>
      <c r="M787" s="125">
        <v>147.72</v>
      </c>
      <c r="N787" s="125">
        <v>183.12</v>
      </c>
      <c r="O787" s="125">
        <v>219.31</v>
      </c>
      <c r="P787" s="125">
        <v>311.04000000000002</v>
      </c>
      <c r="Q787" s="125">
        <v>301.82</v>
      </c>
      <c r="R787" s="125">
        <v>299.74</v>
      </c>
      <c r="S787" s="125">
        <v>272.11</v>
      </c>
      <c r="T787" s="125">
        <v>269.52999999999997</v>
      </c>
      <c r="U787" s="125">
        <v>177.47</v>
      </c>
      <c r="V787" s="125">
        <v>290.85000000000002</v>
      </c>
      <c r="W787" s="125">
        <v>492.71</v>
      </c>
      <c r="X787" s="125">
        <v>357.55</v>
      </c>
      <c r="Y787" s="125">
        <v>911.13</v>
      </c>
      <c r="Z787" s="125">
        <v>835.39</v>
      </c>
    </row>
    <row r="788" spans="2:26" x14ac:dyDescent="0.25">
      <c r="B788" s="124">
        <v>21</v>
      </c>
      <c r="C788" s="125">
        <v>115.49</v>
      </c>
      <c r="D788" s="125">
        <v>85.51</v>
      </c>
      <c r="E788" s="125">
        <v>72.23</v>
      </c>
      <c r="F788" s="125">
        <v>24.94</v>
      </c>
      <c r="G788" s="125">
        <v>15.1</v>
      </c>
      <c r="H788" s="125">
        <v>42</v>
      </c>
      <c r="I788" s="125">
        <v>10.029999999999999</v>
      </c>
      <c r="J788" s="125">
        <v>26.03</v>
      </c>
      <c r="K788" s="125">
        <v>0</v>
      </c>
      <c r="L788" s="125">
        <v>167.94</v>
      </c>
      <c r="M788" s="125">
        <v>110.59</v>
      </c>
      <c r="N788" s="125">
        <v>213.98</v>
      </c>
      <c r="O788" s="125">
        <v>157.69</v>
      </c>
      <c r="P788" s="125">
        <v>270.64</v>
      </c>
      <c r="Q788" s="125">
        <v>281.12</v>
      </c>
      <c r="R788" s="125">
        <v>271.64</v>
      </c>
      <c r="S788" s="125">
        <v>223.72</v>
      </c>
      <c r="T788" s="125">
        <v>540.66</v>
      </c>
      <c r="U788" s="125">
        <v>173.91</v>
      </c>
      <c r="V788" s="125">
        <v>21.24</v>
      </c>
      <c r="W788" s="125">
        <v>117.94</v>
      </c>
      <c r="X788" s="125">
        <v>577.91999999999996</v>
      </c>
      <c r="Y788" s="125">
        <v>441.41</v>
      </c>
      <c r="Z788" s="125">
        <v>217.47</v>
      </c>
    </row>
    <row r="789" spans="2:26" x14ac:dyDescent="0.25">
      <c r="B789" s="124">
        <v>22</v>
      </c>
      <c r="C789" s="125">
        <v>0</v>
      </c>
      <c r="D789" s="125">
        <v>0</v>
      </c>
      <c r="E789" s="125">
        <v>0</v>
      </c>
      <c r="F789" s="125">
        <v>0</v>
      </c>
      <c r="G789" s="125">
        <v>0</v>
      </c>
      <c r="H789" s="125">
        <v>0</v>
      </c>
      <c r="I789" s="125">
        <v>0</v>
      </c>
      <c r="J789" s="125">
        <v>1.65</v>
      </c>
      <c r="K789" s="125">
        <v>0</v>
      </c>
      <c r="L789" s="125">
        <v>59.22</v>
      </c>
      <c r="M789" s="125">
        <v>0.36</v>
      </c>
      <c r="N789" s="125">
        <v>68.48</v>
      </c>
      <c r="O789" s="125">
        <v>0</v>
      </c>
      <c r="P789" s="125">
        <v>0</v>
      </c>
      <c r="Q789" s="125">
        <v>0</v>
      </c>
      <c r="R789" s="125">
        <v>0</v>
      </c>
      <c r="S789" s="125">
        <v>0</v>
      </c>
      <c r="T789" s="125">
        <v>0</v>
      </c>
      <c r="U789" s="125">
        <v>0</v>
      </c>
      <c r="V789" s="125">
        <v>0</v>
      </c>
      <c r="W789" s="125">
        <v>40.57</v>
      </c>
      <c r="X789" s="125">
        <v>105.37</v>
      </c>
      <c r="Y789" s="125">
        <v>1.31</v>
      </c>
      <c r="Z789" s="125">
        <v>15.08</v>
      </c>
    </row>
    <row r="790" spans="2:26" x14ac:dyDescent="0.25">
      <c r="B790" s="124">
        <v>23</v>
      </c>
      <c r="C790" s="125">
        <v>0</v>
      </c>
      <c r="D790" s="125">
        <v>0</v>
      </c>
      <c r="E790" s="125">
        <v>0</v>
      </c>
      <c r="F790" s="125">
        <v>0.76</v>
      </c>
      <c r="G790" s="125">
        <v>0</v>
      </c>
      <c r="H790" s="125">
        <v>0</v>
      </c>
      <c r="I790" s="125">
        <v>7.99</v>
      </c>
      <c r="J790" s="125">
        <v>0</v>
      </c>
      <c r="K790" s="125">
        <v>0</v>
      </c>
      <c r="L790" s="125">
        <v>0</v>
      </c>
      <c r="M790" s="125">
        <v>0</v>
      </c>
      <c r="N790" s="125">
        <v>0</v>
      </c>
      <c r="O790" s="125">
        <v>0</v>
      </c>
      <c r="P790" s="125">
        <v>0</v>
      </c>
      <c r="Q790" s="125">
        <v>0</v>
      </c>
      <c r="R790" s="125">
        <v>0</v>
      </c>
      <c r="S790" s="125">
        <v>0</v>
      </c>
      <c r="T790" s="125">
        <v>0</v>
      </c>
      <c r="U790" s="125">
        <v>0</v>
      </c>
      <c r="V790" s="125">
        <v>265.83</v>
      </c>
      <c r="W790" s="125">
        <v>250.13</v>
      </c>
      <c r="X790" s="125">
        <v>220.27</v>
      </c>
      <c r="Y790" s="125">
        <v>282.25</v>
      </c>
      <c r="Z790" s="125">
        <v>214.47</v>
      </c>
    </row>
    <row r="791" spans="2:26" x14ac:dyDescent="0.25">
      <c r="B791" s="124">
        <v>24</v>
      </c>
      <c r="C791" s="125">
        <v>0</v>
      </c>
      <c r="D791" s="125">
        <v>0</v>
      </c>
      <c r="E791" s="125">
        <v>0</v>
      </c>
      <c r="F791" s="125">
        <v>0</v>
      </c>
      <c r="G791" s="125">
        <v>0</v>
      </c>
      <c r="H791" s="125">
        <v>0</v>
      </c>
      <c r="I791" s="125">
        <v>0</v>
      </c>
      <c r="J791" s="125">
        <v>22.56</v>
      </c>
      <c r="K791" s="125">
        <v>197.88</v>
      </c>
      <c r="L791" s="125">
        <v>43.28</v>
      </c>
      <c r="M791" s="125">
        <v>303.31</v>
      </c>
      <c r="N791" s="125">
        <v>139.51</v>
      </c>
      <c r="O791" s="125">
        <v>39.78</v>
      </c>
      <c r="P791" s="125">
        <v>106.65</v>
      </c>
      <c r="Q791" s="125">
        <v>154.83000000000001</v>
      </c>
      <c r="R791" s="125">
        <v>146.63999999999999</v>
      </c>
      <c r="S791" s="125">
        <v>84.37</v>
      </c>
      <c r="T791" s="125">
        <v>135.03</v>
      </c>
      <c r="U791" s="125">
        <v>26.58</v>
      </c>
      <c r="V791" s="125">
        <v>88.07</v>
      </c>
      <c r="W791" s="125">
        <v>127.73</v>
      </c>
      <c r="X791" s="125">
        <v>189.3</v>
      </c>
      <c r="Y791" s="125">
        <v>83.46</v>
      </c>
      <c r="Z791" s="125">
        <v>0</v>
      </c>
    </row>
    <row r="792" spans="2:26" x14ac:dyDescent="0.25">
      <c r="B792" s="124">
        <v>25</v>
      </c>
      <c r="C792" s="125">
        <v>0</v>
      </c>
      <c r="D792" s="125">
        <v>0</v>
      </c>
      <c r="E792" s="125">
        <v>0</v>
      </c>
      <c r="F792" s="125">
        <v>0</v>
      </c>
      <c r="G792" s="125">
        <v>0</v>
      </c>
      <c r="H792" s="125">
        <v>0</v>
      </c>
      <c r="I792" s="125">
        <v>0</v>
      </c>
      <c r="J792" s="125">
        <v>0</v>
      </c>
      <c r="K792" s="125">
        <v>0</v>
      </c>
      <c r="L792" s="125">
        <v>0</v>
      </c>
      <c r="M792" s="125">
        <v>0</v>
      </c>
      <c r="N792" s="125">
        <v>0</v>
      </c>
      <c r="O792" s="125">
        <v>0</v>
      </c>
      <c r="P792" s="125">
        <v>0</v>
      </c>
      <c r="Q792" s="125">
        <v>0</v>
      </c>
      <c r="R792" s="125">
        <v>0</v>
      </c>
      <c r="S792" s="125">
        <v>0</v>
      </c>
      <c r="T792" s="125">
        <v>0</v>
      </c>
      <c r="U792" s="125">
        <v>0</v>
      </c>
      <c r="V792" s="125">
        <v>0</v>
      </c>
      <c r="W792" s="125">
        <v>0</v>
      </c>
      <c r="X792" s="125">
        <v>50.18</v>
      </c>
      <c r="Y792" s="125">
        <v>32.479999999999997</v>
      </c>
      <c r="Z792" s="125">
        <v>153.78</v>
      </c>
    </row>
    <row r="793" spans="2:26" x14ac:dyDescent="0.25">
      <c r="B793" s="124">
        <v>26</v>
      </c>
      <c r="C793" s="125">
        <v>0</v>
      </c>
      <c r="D793" s="125">
        <v>0</v>
      </c>
      <c r="E793" s="125">
        <v>0</v>
      </c>
      <c r="F793" s="125">
        <v>0</v>
      </c>
      <c r="G793" s="125">
        <v>0</v>
      </c>
      <c r="H793" s="125">
        <v>0</v>
      </c>
      <c r="I793" s="125">
        <v>0</v>
      </c>
      <c r="J793" s="125">
        <v>0</v>
      </c>
      <c r="K793" s="125">
        <v>0</v>
      </c>
      <c r="L793" s="125">
        <v>9.94</v>
      </c>
      <c r="M793" s="125">
        <v>0</v>
      </c>
      <c r="N793" s="125">
        <v>0</v>
      </c>
      <c r="O793" s="125">
        <v>0.22</v>
      </c>
      <c r="P793" s="125">
        <v>0</v>
      </c>
      <c r="Q793" s="125">
        <v>0.48</v>
      </c>
      <c r="R793" s="125">
        <v>2.2999999999999998</v>
      </c>
      <c r="S793" s="125">
        <v>2.2400000000000002</v>
      </c>
      <c r="T793" s="125">
        <v>23.71</v>
      </c>
      <c r="U793" s="125">
        <v>5.34</v>
      </c>
      <c r="V793" s="125">
        <v>34.24</v>
      </c>
      <c r="W793" s="125">
        <v>53.79</v>
      </c>
      <c r="X793" s="125">
        <v>20.93</v>
      </c>
      <c r="Y793" s="125">
        <v>168.12</v>
      </c>
      <c r="Z793" s="125">
        <v>40.36</v>
      </c>
    </row>
    <row r="794" spans="2:26" x14ac:dyDescent="0.25">
      <c r="B794" s="124">
        <v>27</v>
      </c>
      <c r="C794" s="125">
        <v>0</v>
      </c>
      <c r="D794" s="125">
        <v>0</v>
      </c>
      <c r="E794" s="125">
        <v>11.96</v>
      </c>
      <c r="F794" s="125">
        <v>22.8</v>
      </c>
      <c r="G794" s="125">
        <v>0</v>
      </c>
      <c r="H794" s="125">
        <v>0</v>
      </c>
      <c r="I794" s="125">
        <v>0</v>
      </c>
      <c r="J794" s="125">
        <v>0</v>
      </c>
      <c r="K794" s="125">
        <v>0</v>
      </c>
      <c r="L794" s="125">
        <v>0</v>
      </c>
      <c r="M794" s="125">
        <v>0</v>
      </c>
      <c r="N794" s="125">
        <v>0</v>
      </c>
      <c r="O794" s="125">
        <v>0</v>
      </c>
      <c r="P794" s="125">
        <v>0</v>
      </c>
      <c r="Q794" s="125">
        <v>0</v>
      </c>
      <c r="R794" s="125">
        <v>0</v>
      </c>
      <c r="S794" s="125">
        <v>0</v>
      </c>
      <c r="T794" s="125">
        <v>0</v>
      </c>
      <c r="U794" s="125">
        <v>0</v>
      </c>
      <c r="V794" s="125">
        <v>0</v>
      </c>
      <c r="W794" s="125">
        <v>0</v>
      </c>
      <c r="X794" s="125">
        <v>37.28</v>
      </c>
      <c r="Y794" s="125">
        <v>106.72</v>
      </c>
      <c r="Z794" s="125">
        <v>313.76</v>
      </c>
    </row>
    <row r="795" spans="2:26" x14ac:dyDescent="0.25">
      <c r="B795" s="124">
        <v>28</v>
      </c>
      <c r="C795" s="125">
        <v>0</v>
      </c>
      <c r="D795" s="125">
        <v>0</v>
      </c>
      <c r="E795" s="125">
        <v>0</v>
      </c>
      <c r="F795" s="125">
        <v>0</v>
      </c>
      <c r="G795" s="125">
        <v>0</v>
      </c>
      <c r="H795" s="125">
        <v>0</v>
      </c>
      <c r="I795" s="125">
        <v>0</v>
      </c>
      <c r="J795" s="125">
        <v>0</v>
      </c>
      <c r="K795" s="125">
        <v>0</v>
      </c>
      <c r="L795" s="125">
        <v>0</v>
      </c>
      <c r="M795" s="125">
        <v>58.53</v>
      </c>
      <c r="N795" s="125">
        <v>89.05</v>
      </c>
      <c r="O795" s="125">
        <v>81.58</v>
      </c>
      <c r="P795" s="125">
        <v>113.44</v>
      </c>
      <c r="Q795" s="125">
        <v>64.06</v>
      </c>
      <c r="R795" s="125">
        <v>12.45</v>
      </c>
      <c r="S795" s="125">
        <v>0.84</v>
      </c>
      <c r="T795" s="125">
        <v>11.52</v>
      </c>
      <c r="U795" s="125">
        <v>0</v>
      </c>
      <c r="V795" s="125">
        <v>0</v>
      </c>
      <c r="W795" s="125">
        <v>0</v>
      </c>
      <c r="X795" s="125">
        <v>172.56</v>
      </c>
      <c r="Y795" s="125">
        <v>180.85</v>
      </c>
      <c r="Z795" s="125">
        <v>48.65</v>
      </c>
    </row>
    <row r="796" spans="2:26" x14ac:dyDescent="0.25">
      <c r="B796" s="124">
        <v>29</v>
      </c>
      <c r="C796" s="125">
        <v>0</v>
      </c>
      <c r="D796" s="125">
        <v>0</v>
      </c>
      <c r="E796" s="125">
        <v>0</v>
      </c>
      <c r="F796" s="125">
        <v>0</v>
      </c>
      <c r="G796" s="125">
        <v>0</v>
      </c>
      <c r="H796" s="125">
        <v>0</v>
      </c>
      <c r="I796" s="125">
        <v>0</v>
      </c>
      <c r="J796" s="125">
        <v>0</v>
      </c>
      <c r="K796" s="125">
        <v>0</v>
      </c>
      <c r="L796" s="125">
        <v>0</v>
      </c>
      <c r="M796" s="125">
        <v>0</v>
      </c>
      <c r="N796" s="125">
        <v>0</v>
      </c>
      <c r="O796" s="125">
        <v>0</v>
      </c>
      <c r="P796" s="125">
        <v>0</v>
      </c>
      <c r="Q796" s="125">
        <v>0</v>
      </c>
      <c r="R796" s="125">
        <v>0</v>
      </c>
      <c r="S796" s="125">
        <v>0</v>
      </c>
      <c r="T796" s="125">
        <v>0</v>
      </c>
      <c r="U796" s="125">
        <v>0</v>
      </c>
      <c r="V796" s="125">
        <v>0</v>
      </c>
      <c r="W796" s="125">
        <v>0</v>
      </c>
      <c r="X796" s="125">
        <v>0</v>
      </c>
      <c r="Y796" s="125">
        <v>43.32</v>
      </c>
      <c r="Z796" s="125">
        <v>0</v>
      </c>
    </row>
    <row r="797" spans="2:26" x14ac:dyDescent="0.25">
      <c r="B797" s="124">
        <v>30</v>
      </c>
      <c r="C797" s="125">
        <v>0.69</v>
      </c>
      <c r="D797" s="125">
        <v>0</v>
      </c>
      <c r="E797" s="125">
        <v>0</v>
      </c>
      <c r="F797" s="125">
        <v>0</v>
      </c>
      <c r="G797" s="125">
        <v>0</v>
      </c>
      <c r="H797" s="125">
        <v>0</v>
      </c>
      <c r="I797" s="125">
        <v>0</v>
      </c>
      <c r="J797" s="125">
        <v>0</v>
      </c>
      <c r="K797" s="125">
        <v>0</v>
      </c>
      <c r="L797" s="125">
        <v>0</v>
      </c>
      <c r="M797" s="125">
        <v>0</v>
      </c>
      <c r="N797" s="125">
        <v>0</v>
      </c>
      <c r="O797" s="125">
        <v>0</v>
      </c>
      <c r="P797" s="125">
        <v>154.46</v>
      </c>
      <c r="Q797" s="125">
        <v>102.49</v>
      </c>
      <c r="R797" s="125">
        <v>144.52000000000001</v>
      </c>
      <c r="S797" s="125">
        <v>173.17</v>
      </c>
      <c r="T797" s="125">
        <v>118.53</v>
      </c>
      <c r="U797" s="125">
        <v>146.72</v>
      </c>
      <c r="V797" s="125">
        <v>170.75</v>
      </c>
      <c r="W797" s="125">
        <v>146.19999999999999</v>
      </c>
      <c r="X797" s="125">
        <v>573.23</v>
      </c>
      <c r="Y797" s="125">
        <v>957.99</v>
      </c>
      <c r="Z797" s="125">
        <v>882.76</v>
      </c>
    </row>
    <row r="798" spans="2:26" hidden="1" x14ac:dyDescent="0.25">
      <c r="B798" s="127">
        <v>31</v>
      </c>
      <c r="C798" s="125" t="e">
        <v>#N/A</v>
      </c>
      <c r="D798" s="125" t="e">
        <v>#N/A</v>
      </c>
      <c r="E798" s="125" t="e">
        <v>#N/A</v>
      </c>
      <c r="F798" s="125" t="e">
        <v>#N/A</v>
      </c>
      <c r="G798" s="125" t="e">
        <v>#N/A</v>
      </c>
      <c r="H798" s="125" t="e">
        <v>#N/A</v>
      </c>
      <c r="I798" s="125" t="e">
        <v>#N/A</v>
      </c>
      <c r="J798" s="125" t="e">
        <v>#N/A</v>
      </c>
      <c r="K798" s="125" t="e">
        <v>#N/A</v>
      </c>
      <c r="L798" s="125" t="e">
        <v>#N/A</v>
      </c>
      <c r="M798" s="125" t="e">
        <v>#N/A</v>
      </c>
      <c r="N798" s="125" t="e">
        <v>#N/A</v>
      </c>
      <c r="O798" s="125" t="e">
        <v>#N/A</v>
      </c>
      <c r="P798" s="125" t="e">
        <v>#N/A</v>
      </c>
      <c r="Q798" s="125" t="e">
        <v>#N/A</v>
      </c>
      <c r="R798" s="125" t="e">
        <v>#N/A</v>
      </c>
      <c r="S798" s="125" t="e">
        <v>#N/A</v>
      </c>
      <c r="T798" s="125" t="e">
        <v>#N/A</v>
      </c>
      <c r="U798" s="125" t="e">
        <v>#N/A</v>
      </c>
      <c r="V798" s="125" t="e">
        <v>#N/A</v>
      </c>
      <c r="W798" s="125" t="e">
        <v>#N/A</v>
      </c>
      <c r="X798" s="125" t="e">
        <v>#N/A</v>
      </c>
      <c r="Y798" s="125" t="e">
        <v>#N/A</v>
      </c>
      <c r="Z798" s="125" t="e">
        <v>#N/A</v>
      </c>
    </row>
    <row r="799" spans="2:26" x14ac:dyDescent="0.25">
      <c r="B799" s="116"/>
      <c r="C799" s="116"/>
      <c r="D799" s="116"/>
      <c r="E799" s="116"/>
      <c r="F799" s="116"/>
      <c r="G799" s="116"/>
      <c r="H799" s="116"/>
      <c r="I799" s="116"/>
      <c r="J799" s="116"/>
      <c r="K799" s="116"/>
      <c r="L799" s="116"/>
      <c r="M799" s="116"/>
      <c r="N799" s="116"/>
      <c r="O799" s="116"/>
      <c r="P799" s="116"/>
      <c r="Q799" s="116"/>
      <c r="R799" s="116"/>
      <c r="S799" s="116"/>
      <c r="T799" s="116"/>
      <c r="U799" s="116"/>
      <c r="V799" s="116"/>
      <c r="W799" s="116"/>
      <c r="X799" s="116"/>
      <c r="Y799" s="116"/>
      <c r="Z799" s="116"/>
    </row>
    <row r="800" spans="2:26" ht="17.25" customHeight="1" x14ac:dyDescent="0.25">
      <c r="B800" s="161" t="s">
        <v>82</v>
      </c>
      <c r="C800" s="162"/>
      <c r="D800" s="162"/>
      <c r="E800" s="162"/>
      <c r="F800" s="162"/>
      <c r="G800" s="162"/>
      <c r="H800" s="162"/>
      <c r="I800" s="162"/>
      <c r="J800" s="162"/>
      <c r="K800" s="162"/>
      <c r="L800" s="162"/>
      <c r="M800" s="162"/>
      <c r="N800" s="162"/>
      <c r="O800" s="162"/>
      <c r="P800" s="162"/>
      <c r="Q800" s="162"/>
      <c r="R800" s="162"/>
      <c r="S800" s="162"/>
      <c r="T800" s="163"/>
      <c r="U800" s="164">
        <v>-6.19</v>
      </c>
      <c r="V800" s="165"/>
      <c r="W800" s="165"/>
      <c r="X800" s="165"/>
      <c r="Y800" s="165"/>
      <c r="Z800" s="166"/>
    </row>
    <row r="801" spans="2:26" ht="15.75" customHeight="1" x14ac:dyDescent="0.25">
      <c r="B801" s="167" t="s">
        <v>83</v>
      </c>
      <c r="C801" s="168"/>
      <c r="D801" s="168"/>
      <c r="E801" s="168"/>
      <c r="F801" s="168"/>
      <c r="G801" s="168"/>
      <c r="H801" s="168"/>
      <c r="I801" s="168"/>
      <c r="J801" s="168"/>
      <c r="K801" s="168"/>
      <c r="L801" s="168"/>
      <c r="M801" s="168"/>
      <c r="N801" s="168"/>
      <c r="O801" s="168"/>
      <c r="P801" s="168"/>
      <c r="Q801" s="168"/>
      <c r="R801" s="168"/>
      <c r="S801" s="168"/>
      <c r="T801" s="169"/>
      <c r="U801" s="170">
        <v>126.06</v>
      </c>
      <c r="V801" s="171"/>
      <c r="W801" s="171"/>
      <c r="X801" s="171"/>
      <c r="Y801" s="171"/>
      <c r="Z801" s="172"/>
    </row>
    <row r="802" spans="2:26" x14ac:dyDescent="0.25">
      <c r="B802" s="151"/>
      <c r="C802" s="151"/>
      <c r="D802" s="151"/>
      <c r="E802" s="151"/>
      <c r="F802" s="151"/>
      <c r="G802" s="151"/>
      <c r="H802" s="151"/>
      <c r="I802" s="151"/>
      <c r="J802" s="151"/>
      <c r="K802" s="151"/>
      <c r="L802" s="151"/>
      <c r="M802" s="151"/>
      <c r="N802" s="151"/>
      <c r="O802" s="151"/>
      <c r="P802" s="151"/>
      <c r="Q802" s="151"/>
      <c r="R802" s="151"/>
      <c r="S802" s="151"/>
      <c r="T802" s="151"/>
      <c r="U802" s="152"/>
      <c r="V802" s="92"/>
      <c r="W802" s="92"/>
      <c r="X802" s="92"/>
      <c r="Y802" s="92"/>
      <c r="Z802" s="92"/>
    </row>
    <row r="803" spans="2:26" x14ac:dyDescent="0.25">
      <c r="B803" s="77" t="s">
        <v>74</v>
      </c>
      <c r="C803" s="78"/>
      <c r="D803" s="78"/>
      <c r="E803" s="78"/>
      <c r="F803" s="78"/>
      <c r="G803" s="78"/>
      <c r="H803" s="78"/>
      <c r="I803" s="78"/>
      <c r="J803" s="78"/>
      <c r="K803" s="78"/>
      <c r="L803" s="78"/>
      <c r="M803" s="78"/>
      <c r="N803" s="78"/>
      <c r="O803" s="78"/>
      <c r="P803" s="78"/>
      <c r="Q803" s="78"/>
      <c r="R803" s="78"/>
      <c r="S803" s="78"/>
      <c r="T803" s="79"/>
      <c r="U803" s="150">
        <v>720491.64</v>
      </c>
      <c r="V803" s="17"/>
      <c r="W803" s="17"/>
      <c r="X803" s="17"/>
      <c r="Y803" s="17"/>
      <c r="Z803" s="17"/>
    </row>
    <row r="804" spans="2:26" ht="30.75" customHeight="1" x14ac:dyDescent="0.25">
      <c r="B804" s="15" t="s">
        <v>75</v>
      </c>
      <c r="C804" s="15"/>
      <c r="D804" s="15"/>
      <c r="E804" s="15"/>
      <c r="F804" s="15"/>
      <c r="G804" s="15"/>
      <c r="H804" s="15"/>
      <c r="I804" s="15"/>
      <c r="J804" s="15"/>
      <c r="K804" s="15"/>
      <c r="L804" s="15"/>
      <c r="M804" s="15"/>
      <c r="N804" s="15"/>
      <c r="O804" s="15"/>
      <c r="P804" s="15"/>
      <c r="Q804" s="15"/>
      <c r="R804" s="15"/>
      <c r="S804" s="15"/>
      <c r="T804" s="15"/>
      <c r="U804" s="17"/>
      <c r="V804" s="17"/>
      <c r="W804" s="17"/>
      <c r="X804" s="17"/>
      <c r="Y804" s="17"/>
      <c r="Z804" s="17"/>
    </row>
    <row r="805" spans="2:26" ht="17.25" customHeight="1" x14ac:dyDescent="0.25">
      <c r="B805" s="173"/>
      <c r="C805" s="173"/>
      <c r="D805" s="173"/>
      <c r="E805" s="173"/>
      <c r="F805" s="173"/>
      <c r="G805" s="173"/>
      <c r="H805" s="173"/>
      <c r="I805" s="173"/>
      <c r="J805" s="173"/>
      <c r="K805" s="173"/>
      <c r="L805" s="173"/>
      <c r="M805" s="173"/>
      <c r="N805" s="173"/>
      <c r="O805" s="139" t="s">
        <v>4</v>
      </c>
      <c r="P805" s="139"/>
      <c r="Q805" s="139"/>
      <c r="R805" s="139"/>
      <c r="S805" s="139"/>
      <c r="T805" s="139"/>
      <c r="U805" s="139"/>
      <c r="V805" s="139"/>
      <c r="W805" s="139"/>
      <c r="X805" s="139"/>
      <c r="Y805" s="139"/>
      <c r="Z805" s="139"/>
    </row>
    <row r="806" spans="2:26" x14ac:dyDescent="0.25">
      <c r="B806" s="173"/>
      <c r="C806" s="173"/>
      <c r="D806" s="173"/>
      <c r="E806" s="173"/>
      <c r="F806" s="173"/>
      <c r="G806" s="173"/>
      <c r="H806" s="173"/>
      <c r="I806" s="173"/>
      <c r="J806" s="173"/>
      <c r="K806" s="173"/>
      <c r="L806" s="173"/>
      <c r="M806" s="173"/>
      <c r="N806" s="173"/>
      <c r="O806" s="139" t="s">
        <v>61</v>
      </c>
      <c r="P806" s="139"/>
      <c r="Q806" s="139"/>
      <c r="R806" s="139" t="s">
        <v>66</v>
      </c>
      <c r="S806" s="139"/>
      <c r="T806" s="139"/>
      <c r="U806" s="139" t="s">
        <v>68</v>
      </c>
      <c r="V806" s="139"/>
      <c r="W806" s="139"/>
      <c r="X806" s="139" t="s">
        <v>8</v>
      </c>
      <c r="Y806" s="139"/>
      <c r="Z806" s="139"/>
    </row>
    <row r="807" spans="2:26" ht="18" customHeight="1" x14ac:dyDescent="0.25">
      <c r="B807" s="139" t="s">
        <v>76</v>
      </c>
      <c r="C807" s="139"/>
      <c r="D807" s="139"/>
      <c r="E807" s="139"/>
      <c r="F807" s="139"/>
      <c r="G807" s="139"/>
      <c r="H807" s="139"/>
      <c r="I807" s="139"/>
      <c r="J807" s="139"/>
      <c r="K807" s="139"/>
      <c r="L807" s="139"/>
      <c r="M807" s="139"/>
      <c r="N807" s="139"/>
      <c r="O807" s="174">
        <v>656217.56999999995</v>
      </c>
      <c r="P807" s="174"/>
      <c r="Q807" s="174"/>
      <c r="R807" s="174">
        <v>891322.49</v>
      </c>
      <c r="S807" s="174"/>
      <c r="T807" s="174"/>
      <c r="U807" s="174">
        <v>849989.13</v>
      </c>
      <c r="V807" s="174"/>
      <c r="W807" s="174"/>
      <c r="X807" s="174">
        <v>829394.23</v>
      </c>
      <c r="Y807" s="174"/>
      <c r="Z807" s="174"/>
    </row>
    <row r="809" spans="2:26" x14ac:dyDescent="0.25">
      <c r="B809"/>
      <c r="O809" s="175"/>
      <c r="P809" s="175"/>
      <c r="Q809" s="175"/>
      <c r="R809" s="175"/>
    </row>
    <row r="810" spans="2:26" x14ac:dyDescent="0.25">
      <c r="B810" s="176"/>
      <c r="C810" s="176"/>
      <c r="D810" s="176"/>
      <c r="E810" s="176"/>
      <c r="F810" s="176"/>
      <c r="G810" s="176"/>
      <c r="H810" s="176"/>
      <c r="I810" s="176"/>
      <c r="J810" s="176"/>
      <c r="K810" s="176"/>
      <c r="L810" s="176"/>
      <c r="M810" s="176"/>
      <c r="N810" s="176"/>
      <c r="O810" s="176"/>
      <c r="P810" s="176"/>
      <c r="Q810" s="176"/>
      <c r="R810" s="176"/>
      <c r="S810" s="176"/>
      <c r="T810" s="176"/>
      <c r="U810" s="176"/>
      <c r="V810" s="176"/>
      <c r="W810" s="176"/>
      <c r="X810" s="176"/>
      <c r="Y810" s="176"/>
      <c r="Z810" s="176"/>
    </row>
    <row r="811" spans="2:26" x14ac:dyDescent="0.25">
      <c r="B811" s="176"/>
      <c r="C811" s="176"/>
      <c r="D811" s="176"/>
      <c r="E811" s="176"/>
      <c r="F811" s="176"/>
      <c r="G811" s="176"/>
      <c r="H811" s="176"/>
      <c r="I811" s="176"/>
      <c r="J811" s="176"/>
      <c r="K811" s="176"/>
      <c r="L811" s="176"/>
      <c r="M811" s="176"/>
      <c r="N811" s="176"/>
      <c r="O811" s="176"/>
      <c r="P811" s="176"/>
      <c r="Q811" s="176"/>
      <c r="R811" s="176"/>
      <c r="S811" s="176"/>
      <c r="T811" s="176"/>
      <c r="U811" s="176"/>
      <c r="V811" s="176"/>
      <c r="W811" s="176"/>
      <c r="X811" s="176"/>
      <c r="Y811" s="176"/>
      <c r="Z811" s="176"/>
    </row>
  </sheetData>
  <mergeCells count="235">
    <mergeCell ref="B807:N807"/>
    <mergeCell ref="O807:Q807"/>
    <mergeCell ref="R807:T807"/>
    <mergeCell ref="U807:W807"/>
    <mergeCell ref="X807:Z807"/>
    <mergeCell ref="B804:T804"/>
    <mergeCell ref="U804:Z804"/>
    <mergeCell ref="B805:N806"/>
    <mergeCell ref="O805:Z805"/>
    <mergeCell ref="O806:Q806"/>
    <mergeCell ref="R806:T806"/>
    <mergeCell ref="U806:W806"/>
    <mergeCell ref="X806:Z806"/>
    <mergeCell ref="B799:Z799"/>
    <mergeCell ref="B800:T800"/>
    <mergeCell ref="U800:Z800"/>
    <mergeCell ref="B801:T801"/>
    <mergeCell ref="U801:Z801"/>
    <mergeCell ref="B803:T803"/>
    <mergeCell ref="U803:Z803"/>
    <mergeCell ref="B727:Z727"/>
    <mergeCell ref="B728:B731"/>
    <mergeCell ref="C728:Z728"/>
    <mergeCell ref="B763:Z763"/>
    <mergeCell ref="B764:B767"/>
    <mergeCell ref="C764:Z764"/>
    <mergeCell ref="B655:Z655"/>
    <mergeCell ref="C656:Z656"/>
    <mergeCell ref="B657:B659"/>
    <mergeCell ref="B691:Z691"/>
    <mergeCell ref="C692:Z692"/>
    <mergeCell ref="B693:B695"/>
    <mergeCell ref="B583:Z583"/>
    <mergeCell ref="C584:Z584"/>
    <mergeCell ref="B585:B587"/>
    <mergeCell ref="B619:Z619"/>
    <mergeCell ref="C620:Z620"/>
    <mergeCell ref="B621:B623"/>
    <mergeCell ref="B577:T577"/>
    <mergeCell ref="U577:Z577"/>
    <mergeCell ref="B579:T579"/>
    <mergeCell ref="U579:Z579"/>
    <mergeCell ref="B581:Z581"/>
    <mergeCell ref="B582:Z582"/>
    <mergeCell ref="B539:B542"/>
    <mergeCell ref="C539:Z539"/>
    <mergeCell ref="B575:T575"/>
    <mergeCell ref="U575:Z575"/>
    <mergeCell ref="B576:T576"/>
    <mergeCell ref="U576:Z576"/>
    <mergeCell ref="B396:B398"/>
    <mergeCell ref="C431:Z431"/>
    <mergeCell ref="B432:B434"/>
    <mergeCell ref="C467:Z467"/>
    <mergeCell ref="B468:B470"/>
    <mergeCell ref="B503:B506"/>
    <mergeCell ref="C503:Z503"/>
    <mergeCell ref="B356:Z356"/>
    <mergeCell ref="B357:Z357"/>
    <mergeCell ref="B358:Z358"/>
    <mergeCell ref="C359:Z359"/>
    <mergeCell ref="B360:B362"/>
    <mergeCell ref="C395:Z395"/>
    <mergeCell ref="X353:Z353"/>
    <mergeCell ref="B354:N354"/>
    <mergeCell ref="O354:Q354"/>
    <mergeCell ref="R354:T354"/>
    <mergeCell ref="U354:W354"/>
    <mergeCell ref="X354:Z354"/>
    <mergeCell ref="B315:B317"/>
    <mergeCell ref="B349:Z349"/>
    <mergeCell ref="B350:T350"/>
    <mergeCell ref="U350:Z350"/>
    <mergeCell ref="B351:Z351"/>
    <mergeCell ref="B352:N353"/>
    <mergeCell ref="O352:Z352"/>
    <mergeCell ref="O353:Q353"/>
    <mergeCell ref="R353:T353"/>
    <mergeCell ref="U353:W353"/>
    <mergeCell ref="B243:B245"/>
    <mergeCell ref="B277:Z277"/>
    <mergeCell ref="C278:Z278"/>
    <mergeCell ref="B279:B281"/>
    <mergeCell ref="B313:Z313"/>
    <mergeCell ref="C314:Z314"/>
    <mergeCell ref="B204:Z204"/>
    <mergeCell ref="B205:Z205"/>
    <mergeCell ref="C206:Z206"/>
    <mergeCell ref="B207:B209"/>
    <mergeCell ref="B241:Z241"/>
    <mergeCell ref="C242:Z242"/>
    <mergeCell ref="B166:B168"/>
    <mergeCell ref="B200:Z200"/>
    <mergeCell ref="B201:T201"/>
    <mergeCell ref="U201:Z201"/>
    <mergeCell ref="B202:Z202"/>
    <mergeCell ref="B203:Z203"/>
    <mergeCell ref="B94:B96"/>
    <mergeCell ref="B128:Z128"/>
    <mergeCell ref="C129:Z129"/>
    <mergeCell ref="B130:B132"/>
    <mergeCell ref="B164:Z164"/>
    <mergeCell ref="C165:Z165"/>
    <mergeCell ref="B54:Z54"/>
    <mergeCell ref="B55:Z55"/>
    <mergeCell ref="B56:Z56"/>
    <mergeCell ref="C57:Z57"/>
    <mergeCell ref="B58:B60"/>
    <mergeCell ref="C93:Z93"/>
    <mergeCell ref="W51:X51"/>
    <mergeCell ref="Y51:Z51"/>
    <mergeCell ref="B52:E52"/>
    <mergeCell ref="F52:G52"/>
    <mergeCell ref="H52:I52"/>
    <mergeCell ref="J52:K52"/>
    <mergeCell ref="L52:M52"/>
    <mergeCell ref="O52:S52"/>
    <mergeCell ref="W50:X50"/>
    <mergeCell ref="Y50:Z50"/>
    <mergeCell ref="B51:E51"/>
    <mergeCell ref="F51:G51"/>
    <mergeCell ref="H51:I51"/>
    <mergeCell ref="J51:K51"/>
    <mergeCell ref="L51:M51"/>
    <mergeCell ref="O51:R51"/>
    <mergeCell ref="S51:T51"/>
    <mergeCell ref="U51:V51"/>
    <mergeCell ref="W49:X49"/>
    <mergeCell ref="Y49:Z49"/>
    <mergeCell ref="B50:E50"/>
    <mergeCell ref="F50:G50"/>
    <mergeCell ref="H50:I50"/>
    <mergeCell ref="J50:K50"/>
    <mergeCell ref="L50:M50"/>
    <mergeCell ref="O50:R50"/>
    <mergeCell ref="S50:T50"/>
    <mergeCell ref="U50:V50"/>
    <mergeCell ref="B48:E49"/>
    <mergeCell ref="F48:M48"/>
    <mergeCell ref="O48:R49"/>
    <mergeCell ref="S48:Z48"/>
    <mergeCell ref="F49:G49"/>
    <mergeCell ref="H49:I49"/>
    <mergeCell ref="J49:K49"/>
    <mergeCell ref="L49:M49"/>
    <mergeCell ref="S49:T49"/>
    <mergeCell ref="U49:V49"/>
    <mergeCell ref="B43:L43"/>
    <mergeCell ref="M43:N43"/>
    <mergeCell ref="B44:N44"/>
    <mergeCell ref="B45:Z45"/>
    <mergeCell ref="B46:Z46"/>
    <mergeCell ref="B47:M47"/>
    <mergeCell ref="O47:Z47"/>
    <mergeCell ref="B40:L40"/>
    <mergeCell ref="M40:N40"/>
    <mergeCell ref="B41:L41"/>
    <mergeCell ref="M41:N41"/>
    <mergeCell ref="B42:L42"/>
    <mergeCell ref="M42:N42"/>
    <mergeCell ref="B36:N36"/>
    <mergeCell ref="B37:L37"/>
    <mergeCell ref="M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S24" sqref="S24"/>
    </sheetView>
  </sheetViews>
  <sheetFormatPr defaultColWidth="8.7109375" defaultRowHeight="15" x14ac:dyDescent="0.25"/>
  <cols>
    <col min="1" max="1" width="8.7109375" style="1"/>
    <col min="2" max="7" width="8.7109375" style="4"/>
    <col min="8" max="8" width="8.85546875" style="4" customWidth="1"/>
    <col min="9" max="9" width="8.7109375" style="4"/>
    <col min="10" max="18" width="9.140625" style="4" customWidth="1"/>
    <col min="19" max="19" width="8.7109375" style="4" customWidth="1"/>
    <col min="20" max="20" width="8.7109375" style="4"/>
    <col min="21" max="22" width="8.7109375" style="4" customWidth="1"/>
    <col min="23" max="23" width="8.7109375" style="4"/>
    <col min="24" max="25" width="8.7109375" style="4" customWidth="1"/>
    <col min="26" max="16384" width="8.7109375" style="4"/>
  </cols>
  <sheetData>
    <row r="1" spans="2:26" ht="18" customHeight="1" x14ac:dyDescent="0.3">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апреле 2020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25">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
      <c r="B3" s="71" t="s">
        <v>58</v>
      </c>
      <c r="C3" s="72"/>
      <c r="D3" s="72"/>
      <c r="E3" s="72"/>
      <c r="F3" s="72"/>
      <c r="G3" s="72"/>
      <c r="H3" s="72"/>
      <c r="I3" s="72"/>
      <c r="J3" s="72"/>
      <c r="K3" s="72"/>
      <c r="L3" s="72"/>
      <c r="M3" s="72"/>
      <c r="N3" s="72"/>
      <c r="O3" s="72"/>
      <c r="P3" s="72"/>
      <c r="Q3" s="72"/>
      <c r="R3" s="72"/>
      <c r="S3" s="72"/>
      <c r="T3" s="72"/>
      <c r="U3" s="72"/>
      <c r="V3" s="72"/>
      <c r="W3" s="72"/>
      <c r="X3" s="72"/>
      <c r="Y3" s="72"/>
      <c r="Z3" s="73"/>
    </row>
    <row r="4" spans="2:26" ht="32.25" customHeight="1" x14ac:dyDescent="0.25">
      <c r="B4" s="74" t="s">
        <v>59</v>
      </c>
      <c r="C4" s="75"/>
      <c r="D4" s="75"/>
      <c r="E4" s="75"/>
      <c r="F4" s="75"/>
      <c r="G4" s="75"/>
      <c r="H4" s="75"/>
      <c r="I4" s="75"/>
      <c r="J4" s="75"/>
      <c r="K4" s="75"/>
      <c r="L4" s="75"/>
      <c r="M4" s="75"/>
      <c r="N4" s="75"/>
      <c r="O4" s="75"/>
      <c r="P4" s="75"/>
      <c r="Q4" s="75"/>
      <c r="R4" s="75"/>
      <c r="S4" s="75"/>
      <c r="T4" s="75"/>
      <c r="U4" s="75"/>
      <c r="V4" s="75"/>
      <c r="W4" s="75"/>
      <c r="X4" s="75"/>
      <c r="Y4" s="75"/>
      <c r="Z4" s="76"/>
    </row>
    <row r="5" spans="2:26" x14ac:dyDescent="0.25">
      <c r="B5" s="77" t="s">
        <v>60</v>
      </c>
      <c r="C5" s="78"/>
      <c r="D5" s="78"/>
      <c r="E5" s="78"/>
      <c r="F5" s="78"/>
      <c r="G5" s="78"/>
      <c r="H5" s="78"/>
      <c r="I5" s="78"/>
      <c r="J5" s="78"/>
      <c r="K5" s="78"/>
      <c r="L5" s="78"/>
      <c r="M5" s="78"/>
      <c r="N5" s="78"/>
      <c r="O5" s="78"/>
      <c r="P5" s="78"/>
      <c r="Q5" s="78"/>
      <c r="R5" s="78"/>
      <c r="S5" s="78"/>
      <c r="T5" s="78"/>
      <c r="U5" s="78"/>
      <c r="V5" s="78"/>
      <c r="W5" s="78"/>
      <c r="X5" s="78"/>
      <c r="Y5" s="78"/>
      <c r="Z5" s="79"/>
    </row>
    <row r="6" spans="2:26" ht="15" customHeight="1" x14ac:dyDescent="0.25">
      <c r="B6" s="80" t="s">
        <v>61</v>
      </c>
      <c r="C6" s="81" t="s">
        <v>62</v>
      </c>
      <c r="D6" s="82"/>
      <c r="E6" s="82"/>
      <c r="F6" s="82"/>
      <c r="G6" s="82"/>
      <c r="H6" s="82"/>
      <c r="I6" s="82"/>
      <c r="J6" s="82"/>
      <c r="K6" s="82"/>
      <c r="L6" s="82"/>
      <c r="M6" s="82"/>
      <c r="N6" s="82"/>
      <c r="O6" s="82"/>
      <c r="P6" s="82"/>
      <c r="Q6" s="82"/>
      <c r="R6" s="82"/>
      <c r="S6" s="82"/>
      <c r="T6" s="82"/>
      <c r="U6" s="82"/>
      <c r="V6" s="82"/>
      <c r="W6" s="82"/>
      <c r="X6" s="82"/>
      <c r="Y6" s="82"/>
      <c r="Z6" s="83"/>
    </row>
    <row r="7" spans="2:26" x14ac:dyDescent="0.25">
      <c r="B7" s="84" t="s">
        <v>63</v>
      </c>
      <c r="C7" s="85">
        <v>0</v>
      </c>
      <c r="D7" s="85">
        <v>4.1666666666666664E-2</v>
      </c>
      <c r="E7" s="85">
        <v>8.3333333333333329E-2</v>
      </c>
      <c r="F7" s="85">
        <v>0.125</v>
      </c>
      <c r="G7" s="85">
        <v>0.16666666666666666</v>
      </c>
      <c r="H7" s="85">
        <v>0.20833333333333334</v>
      </c>
      <c r="I7" s="85">
        <v>0.25</v>
      </c>
      <c r="J7" s="85">
        <v>0.29166666666666669</v>
      </c>
      <c r="K7" s="85">
        <v>0.33333333333333331</v>
      </c>
      <c r="L7" s="85">
        <v>0.375</v>
      </c>
      <c r="M7" s="85">
        <v>0.41666666666666669</v>
      </c>
      <c r="N7" s="85">
        <v>0.45833333333333331</v>
      </c>
      <c r="O7" s="85">
        <v>0.5</v>
      </c>
      <c r="P7" s="85">
        <v>0.54166666666666663</v>
      </c>
      <c r="Q7" s="85">
        <v>0.58333333333333337</v>
      </c>
      <c r="R7" s="85">
        <v>0.625</v>
      </c>
      <c r="S7" s="85">
        <v>0.66666666666666663</v>
      </c>
      <c r="T7" s="85">
        <v>0.70833333333333337</v>
      </c>
      <c r="U7" s="85">
        <v>0.75</v>
      </c>
      <c r="V7" s="85">
        <v>0.79166666666666663</v>
      </c>
      <c r="W7" s="85">
        <v>0.83333333333333337</v>
      </c>
      <c r="X7" s="85">
        <v>0.875</v>
      </c>
      <c r="Y7" s="85">
        <v>0.91666666666666663</v>
      </c>
      <c r="Z7" s="85">
        <v>0.95833333333333337</v>
      </c>
    </row>
    <row r="8" spans="2:26" x14ac:dyDescent="0.25">
      <c r="B8" s="84"/>
      <c r="C8" s="86" t="s">
        <v>64</v>
      </c>
      <c r="D8" s="86" t="s">
        <v>64</v>
      </c>
      <c r="E8" s="86" t="s">
        <v>64</v>
      </c>
      <c r="F8" s="86" t="s">
        <v>64</v>
      </c>
      <c r="G8" s="86" t="s">
        <v>64</v>
      </c>
      <c r="H8" s="86" t="s">
        <v>64</v>
      </c>
      <c r="I8" s="86" t="s">
        <v>64</v>
      </c>
      <c r="J8" s="86" t="s">
        <v>64</v>
      </c>
      <c r="K8" s="86" t="s">
        <v>64</v>
      </c>
      <c r="L8" s="86" t="s">
        <v>64</v>
      </c>
      <c r="M8" s="86" t="s">
        <v>64</v>
      </c>
      <c r="N8" s="86" t="s">
        <v>64</v>
      </c>
      <c r="O8" s="86" t="s">
        <v>64</v>
      </c>
      <c r="P8" s="86" t="s">
        <v>64</v>
      </c>
      <c r="Q8" s="86" t="s">
        <v>64</v>
      </c>
      <c r="R8" s="86" t="s">
        <v>64</v>
      </c>
      <c r="S8" s="86" t="s">
        <v>64</v>
      </c>
      <c r="T8" s="86" t="s">
        <v>64</v>
      </c>
      <c r="U8" s="86" t="s">
        <v>64</v>
      </c>
      <c r="V8" s="86" t="s">
        <v>64</v>
      </c>
      <c r="W8" s="86" t="s">
        <v>64</v>
      </c>
      <c r="X8" s="86" t="s">
        <v>64</v>
      </c>
      <c r="Y8" s="86" t="s">
        <v>64</v>
      </c>
      <c r="Z8" s="86" t="s">
        <v>65</v>
      </c>
    </row>
    <row r="9" spans="2:26" x14ac:dyDescent="0.25">
      <c r="B9" s="84"/>
      <c r="C9" s="87">
        <v>4.1666666666666664E-2</v>
      </c>
      <c r="D9" s="87">
        <v>8.3333333333333329E-2</v>
      </c>
      <c r="E9" s="87">
        <v>0.125</v>
      </c>
      <c r="F9" s="87">
        <v>0.16666666666666666</v>
      </c>
      <c r="G9" s="87">
        <v>0.20833333333333334</v>
      </c>
      <c r="H9" s="87">
        <v>0.25</v>
      </c>
      <c r="I9" s="87">
        <v>0.29166666666666669</v>
      </c>
      <c r="J9" s="87">
        <v>0.33333333333333331</v>
      </c>
      <c r="K9" s="87">
        <v>0.375</v>
      </c>
      <c r="L9" s="87">
        <v>0.41666666666666669</v>
      </c>
      <c r="M9" s="87">
        <v>0.45833333333333331</v>
      </c>
      <c r="N9" s="87">
        <v>0.5</v>
      </c>
      <c r="O9" s="87">
        <v>0.54166666666666663</v>
      </c>
      <c r="P9" s="87">
        <v>0.58333333333333337</v>
      </c>
      <c r="Q9" s="87">
        <v>0.625</v>
      </c>
      <c r="R9" s="87">
        <v>0.66666666666666663</v>
      </c>
      <c r="S9" s="87">
        <v>0.70833333333333337</v>
      </c>
      <c r="T9" s="87">
        <v>0.75</v>
      </c>
      <c r="U9" s="87">
        <v>0.79166666666666663</v>
      </c>
      <c r="V9" s="87">
        <v>0.83333333333333337</v>
      </c>
      <c r="W9" s="87">
        <v>0.875</v>
      </c>
      <c r="X9" s="87">
        <v>0.91666666666666663</v>
      </c>
      <c r="Y9" s="87">
        <v>0.95833333333333337</v>
      </c>
      <c r="Z9" s="87">
        <v>0</v>
      </c>
    </row>
    <row r="10" spans="2:26" x14ac:dyDescent="0.25">
      <c r="B10" s="88">
        <v>1</v>
      </c>
      <c r="C10" s="89">
        <v>2068.77</v>
      </c>
      <c r="D10" s="89">
        <v>2063.0300000000002</v>
      </c>
      <c r="E10" s="89">
        <v>2034.02</v>
      </c>
      <c r="F10" s="89">
        <v>2036.75</v>
      </c>
      <c r="G10" s="89">
        <v>2065.46</v>
      </c>
      <c r="H10" s="89">
        <v>2101.0500000000002</v>
      </c>
      <c r="I10" s="89">
        <v>2120.37</v>
      </c>
      <c r="J10" s="89">
        <v>2131.89</v>
      </c>
      <c r="K10" s="89">
        <v>2145.4899999999998</v>
      </c>
      <c r="L10" s="89">
        <v>2142.84</v>
      </c>
      <c r="M10" s="89">
        <v>2163.14</v>
      </c>
      <c r="N10" s="89">
        <v>2185.62</v>
      </c>
      <c r="O10" s="89">
        <v>2228.37</v>
      </c>
      <c r="P10" s="89">
        <v>2247.3200000000002</v>
      </c>
      <c r="Q10" s="89">
        <v>2246.84</v>
      </c>
      <c r="R10" s="89">
        <v>2252.08</v>
      </c>
      <c r="S10" s="89">
        <v>2298.9299999999998</v>
      </c>
      <c r="T10" s="89">
        <v>2280.7600000000002</v>
      </c>
      <c r="U10" s="89">
        <v>2351.2600000000002</v>
      </c>
      <c r="V10" s="89">
        <v>2314.0700000000002</v>
      </c>
      <c r="W10" s="89">
        <v>2239.37</v>
      </c>
      <c r="X10" s="89">
        <v>2151.13</v>
      </c>
      <c r="Y10" s="89">
        <v>2109.08</v>
      </c>
      <c r="Z10" s="89">
        <v>2067.5100000000002</v>
      </c>
    </row>
    <row r="11" spans="2:26" x14ac:dyDescent="0.25">
      <c r="B11" s="90">
        <v>2</v>
      </c>
      <c r="C11" s="89">
        <v>2068.7800000000002</v>
      </c>
      <c r="D11" s="89">
        <v>2047.13</v>
      </c>
      <c r="E11" s="89">
        <v>2020.81</v>
      </c>
      <c r="F11" s="89">
        <v>2022.59</v>
      </c>
      <c r="G11" s="89">
        <v>2050.3200000000002</v>
      </c>
      <c r="H11" s="89">
        <v>2088.3200000000002</v>
      </c>
      <c r="I11" s="89">
        <v>2110.58</v>
      </c>
      <c r="J11" s="89">
        <v>2112.16</v>
      </c>
      <c r="K11" s="89">
        <v>2120.79</v>
      </c>
      <c r="L11" s="89">
        <v>2134.69</v>
      </c>
      <c r="M11" s="89">
        <v>2136.59</v>
      </c>
      <c r="N11" s="89">
        <v>2130.46</v>
      </c>
      <c r="O11" s="89">
        <v>2134.96</v>
      </c>
      <c r="P11" s="89">
        <v>2135.0500000000002</v>
      </c>
      <c r="Q11" s="89">
        <v>2115.6999999999998</v>
      </c>
      <c r="R11" s="89">
        <v>2114.5300000000002</v>
      </c>
      <c r="S11" s="89">
        <v>2140.5500000000002</v>
      </c>
      <c r="T11" s="89">
        <v>2138.1799999999998</v>
      </c>
      <c r="U11" s="89">
        <v>2159.19</v>
      </c>
      <c r="V11" s="89">
        <v>2321.16</v>
      </c>
      <c r="W11" s="89">
        <v>2130.14</v>
      </c>
      <c r="X11" s="89">
        <v>2130.9699999999998</v>
      </c>
      <c r="Y11" s="89">
        <v>2090.2199999999998</v>
      </c>
      <c r="Z11" s="89">
        <v>2066.6799999999998</v>
      </c>
    </row>
    <row r="12" spans="2:26" x14ac:dyDescent="0.25">
      <c r="B12" s="88">
        <v>3</v>
      </c>
      <c r="C12" s="89">
        <v>2143.0500000000002</v>
      </c>
      <c r="D12" s="89">
        <v>2139.41</v>
      </c>
      <c r="E12" s="89">
        <v>2132.7199999999998</v>
      </c>
      <c r="F12" s="89">
        <v>2119.92</v>
      </c>
      <c r="G12" s="89">
        <v>2152.1999999999998</v>
      </c>
      <c r="H12" s="89">
        <v>2170.3200000000002</v>
      </c>
      <c r="I12" s="89">
        <v>2189.83</v>
      </c>
      <c r="J12" s="89">
        <v>2204.84</v>
      </c>
      <c r="K12" s="89">
        <v>2243.69</v>
      </c>
      <c r="L12" s="89">
        <v>2278.81</v>
      </c>
      <c r="M12" s="89">
        <v>2280.15</v>
      </c>
      <c r="N12" s="89">
        <v>2272.33</v>
      </c>
      <c r="O12" s="89">
        <v>2271.94</v>
      </c>
      <c r="P12" s="89">
        <v>2267.77</v>
      </c>
      <c r="Q12" s="89">
        <v>2264.9</v>
      </c>
      <c r="R12" s="89">
        <v>2266.71</v>
      </c>
      <c r="S12" s="89">
        <v>2286.25</v>
      </c>
      <c r="T12" s="89">
        <v>2294.84</v>
      </c>
      <c r="U12" s="89">
        <v>2311.12</v>
      </c>
      <c r="V12" s="89">
        <v>2326.3200000000002</v>
      </c>
      <c r="W12" s="89">
        <v>2255.34</v>
      </c>
      <c r="X12" s="89">
        <v>2241.1999999999998</v>
      </c>
      <c r="Y12" s="89">
        <v>2165.41</v>
      </c>
      <c r="Z12" s="89">
        <v>2134.79</v>
      </c>
    </row>
    <row r="13" spans="2:26" x14ac:dyDescent="0.25">
      <c r="B13" s="91">
        <v>4</v>
      </c>
      <c r="C13" s="89">
        <v>2163.5100000000002</v>
      </c>
      <c r="D13" s="89">
        <v>2148.87</v>
      </c>
      <c r="E13" s="89">
        <v>2117.08</v>
      </c>
      <c r="F13" s="89">
        <v>2103.92</v>
      </c>
      <c r="G13" s="89">
        <v>2136.4899999999998</v>
      </c>
      <c r="H13" s="89">
        <v>2159.4699999999998</v>
      </c>
      <c r="I13" s="89">
        <v>2176.63</v>
      </c>
      <c r="J13" s="89">
        <v>2193.59</v>
      </c>
      <c r="K13" s="89">
        <v>2228.5500000000002</v>
      </c>
      <c r="L13" s="89">
        <v>2270.7399999999998</v>
      </c>
      <c r="M13" s="89">
        <v>2275.0300000000002</v>
      </c>
      <c r="N13" s="89">
        <v>2292</v>
      </c>
      <c r="O13" s="89">
        <v>2293.9</v>
      </c>
      <c r="P13" s="89">
        <v>2290.75</v>
      </c>
      <c r="Q13" s="89">
        <v>2271.4899999999998</v>
      </c>
      <c r="R13" s="89">
        <v>2269.54</v>
      </c>
      <c r="S13" s="89">
        <v>2313.75</v>
      </c>
      <c r="T13" s="89">
        <v>2312.65</v>
      </c>
      <c r="U13" s="89">
        <v>2326.65</v>
      </c>
      <c r="V13" s="89">
        <v>2308.9899999999998</v>
      </c>
      <c r="W13" s="89">
        <v>2268.69</v>
      </c>
      <c r="X13" s="89">
        <v>2264.2199999999998</v>
      </c>
      <c r="Y13" s="89">
        <v>2227.08</v>
      </c>
      <c r="Z13" s="89">
        <v>2146.4899999999998</v>
      </c>
    </row>
    <row r="14" spans="2:26" x14ac:dyDescent="0.25">
      <c r="B14" s="91">
        <v>5</v>
      </c>
      <c r="C14" s="89">
        <v>2207.98</v>
      </c>
      <c r="D14" s="89">
        <v>2189.71</v>
      </c>
      <c r="E14" s="89">
        <v>2170.33</v>
      </c>
      <c r="F14" s="89">
        <v>2154.34</v>
      </c>
      <c r="G14" s="89">
        <v>2183.4699999999998</v>
      </c>
      <c r="H14" s="89">
        <v>2213.48</v>
      </c>
      <c r="I14" s="89">
        <v>2235.31</v>
      </c>
      <c r="J14" s="89">
        <v>2244.2800000000002</v>
      </c>
      <c r="K14" s="89">
        <v>2279.56</v>
      </c>
      <c r="L14" s="89">
        <v>2333</v>
      </c>
      <c r="M14" s="89">
        <v>2343.7600000000002</v>
      </c>
      <c r="N14" s="89">
        <v>2341.88</v>
      </c>
      <c r="O14" s="89">
        <v>2339.31</v>
      </c>
      <c r="P14" s="89">
        <v>2328.11</v>
      </c>
      <c r="Q14" s="89">
        <v>2328.66</v>
      </c>
      <c r="R14" s="89">
        <v>2326.86</v>
      </c>
      <c r="S14" s="89">
        <v>2349.8000000000002</v>
      </c>
      <c r="T14" s="89">
        <v>2317.83</v>
      </c>
      <c r="U14" s="89">
        <v>2376.73</v>
      </c>
      <c r="V14" s="89">
        <v>2367.38</v>
      </c>
      <c r="W14" s="89">
        <v>2322.77</v>
      </c>
      <c r="X14" s="89">
        <v>2302.1799999999998</v>
      </c>
      <c r="Y14" s="89">
        <v>2259.79</v>
      </c>
      <c r="Z14" s="89">
        <v>2205.2800000000002</v>
      </c>
    </row>
    <row r="15" spans="2:26" x14ac:dyDescent="0.25">
      <c r="B15" s="91">
        <v>6</v>
      </c>
      <c r="C15" s="89">
        <v>2114.8000000000002</v>
      </c>
      <c r="D15" s="89">
        <v>2126.33</v>
      </c>
      <c r="E15" s="89">
        <v>2101.6999999999998</v>
      </c>
      <c r="F15" s="89">
        <v>2106.69</v>
      </c>
      <c r="G15" s="89">
        <v>2119.11</v>
      </c>
      <c r="H15" s="89">
        <v>2158.33</v>
      </c>
      <c r="I15" s="89">
        <v>2292.3200000000002</v>
      </c>
      <c r="J15" s="89">
        <v>2338.0700000000002</v>
      </c>
      <c r="K15" s="89">
        <v>2563.94</v>
      </c>
      <c r="L15" s="89">
        <v>2564.98</v>
      </c>
      <c r="M15" s="89">
        <v>2564.8000000000002</v>
      </c>
      <c r="N15" s="89">
        <v>2566.6799999999998</v>
      </c>
      <c r="O15" s="89">
        <v>2566.4499999999998</v>
      </c>
      <c r="P15" s="89">
        <v>2551.9299999999998</v>
      </c>
      <c r="Q15" s="89">
        <v>2548.5500000000002</v>
      </c>
      <c r="R15" s="89">
        <v>2547.84</v>
      </c>
      <c r="S15" s="89">
        <v>2702.91</v>
      </c>
      <c r="T15" s="89">
        <v>2702.66</v>
      </c>
      <c r="U15" s="89">
        <v>2565.21</v>
      </c>
      <c r="V15" s="89">
        <v>2548.63</v>
      </c>
      <c r="W15" s="89">
        <v>2542.44</v>
      </c>
      <c r="X15" s="89">
        <v>2524.7800000000002</v>
      </c>
      <c r="Y15" s="89">
        <v>2391.87</v>
      </c>
      <c r="Z15" s="89">
        <v>2145.42</v>
      </c>
    </row>
    <row r="16" spans="2:26" x14ac:dyDescent="0.25">
      <c r="B16" s="91">
        <v>7</v>
      </c>
      <c r="C16" s="89">
        <v>2093.0500000000002</v>
      </c>
      <c r="D16" s="89">
        <v>2090.9299999999998</v>
      </c>
      <c r="E16" s="89">
        <v>2091.29</v>
      </c>
      <c r="F16" s="89">
        <v>2087.88</v>
      </c>
      <c r="G16" s="89">
        <v>2103.61</v>
      </c>
      <c r="H16" s="89">
        <v>2145.37</v>
      </c>
      <c r="I16" s="89">
        <v>2189.44</v>
      </c>
      <c r="J16" s="89">
        <v>2235.5</v>
      </c>
      <c r="K16" s="89">
        <v>2277.54</v>
      </c>
      <c r="L16" s="89">
        <v>2422.19</v>
      </c>
      <c r="M16" s="89">
        <v>2422.9299999999998</v>
      </c>
      <c r="N16" s="89">
        <v>2423.58</v>
      </c>
      <c r="O16" s="89">
        <v>2422.3000000000002</v>
      </c>
      <c r="P16" s="89">
        <v>2420.44</v>
      </c>
      <c r="Q16" s="89">
        <v>2416.9299999999998</v>
      </c>
      <c r="R16" s="89">
        <v>2414.83</v>
      </c>
      <c r="S16" s="89">
        <v>2414.96</v>
      </c>
      <c r="T16" s="89">
        <v>2374.13</v>
      </c>
      <c r="U16" s="89">
        <v>2414.6</v>
      </c>
      <c r="V16" s="89">
        <v>2520.58</v>
      </c>
      <c r="W16" s="89">
        <v>2513.91</v>
      </c>
      <c r="X16" s="89">
        <v>2380.2399999999998</v>
      </c>
      <c r="Y16" s="89">
        <v>2175.48</v>
      </c>
      <c r="Z16" s="89">
        <v>2135.0300000000002</v>
      </c>
    </row>
    <row r="17" spans="2:26" x14ac:dyDescent="0.25">
      <c r="B17" s="91">
        <v>8</v>
      </c>
      <c r="C17" s="89">
        <v>2097.15</v>
      </c>
      <c r="D17" s="89">
        <v>2083.2800000000002</v>
      </c>
      <c r="E17" s="89">
        <v>2084.46</v>
      </c>
      <c r="F17" s="89">
        <v>2082.98</v>
      </c>
      <c r="G17" s="89">
        <v>2102.48</v>
      </c>
      <c r="H17" s="89">
        <v>2103.54</v>
      </c>
      <c r="I17" s="89">
        <v>2120.4</v>
      </c>
      <c r="J17" s="89">
        <v>2124.6999999999998</v>
      </c>
      <c r="K17" s="89">
        <v>2152.4899999999998</v>
      </c>
      <c r="L17" s="89">
        <v>2184.4899999999998</v>
      </c>
      <c r="M17" s="89">
        <v>2187.91</v>
      </c>
      <c r="N17" s="89">
        <v>2181.35</v>
      </c>
      <c r="O17" s="89">
        <v>2178.36</v>
      </c>
      <c r="P17" s="89">
        <v>2170.13</v>
      </c>
      <c r="Q17" s="89">
        <v>2154.71</v>
      </c>
      <c r="R17" s="89">
        <v>2148.54</v>
      </c>
      <c r="S17" s="89">
        <v>2179.4299999999998</v>
      </c>
      <c r="T17" s="89">
        <v>2238.27</v>
      </c>
      <c r="U17" s="89">
        <v>2227.4299999999998</v>
      </c>
      <c r="V17" s="89">
        <v>2231.35</v>
      </c>
      <c r="W17" s="89">
        <v>2231.0300000000002</v>
      </c>
      <c r="X17" s="89">
        <v>2124.33</v>
      </c>
      <c r="Y17" s="89">
        <v>2081.37</v>
      </c>
      <c r="Z17" s="89">
        <v>2065.0700000000002</v>
      </c>
    </row>
    <row r="18" spans="2:26" x14ac:dyDescent="0.25">
      <c r="B18" s="91">
        <v>9</v>
      </c>
      <c r="C18" s="89">
        <v>2057</v>
      </c>
      <c r="D18" s="89">
        <v>2053.79</v>
      </c>
      <c r="E18" s="89">
        <v>2053.0700000000002</v>
      </c>
      <c r="F18" s="89">
        <v>2054.15</v>
      </c>
      <c r="G18" s="89">
        <v>2094.36</v>
      </c>
      <c r="H18" s="89">
        <v>2099.5100000000002</v>
      </c>
      <c r="I18" s="89">
        <v>2112.86</v>
      </c>
      <c r="J18" s="89">
        <v>2118.46</v>
      </c>
      <c r="K18" s="89">
        <v>2257.34</v>
      </c>
      <c r="L18" s="89">
        <v>2257.36</v>
      </c>
      <c r="M18" s="89">
        <v>2257.63</v>
      </c>
      <c r="N18" s="89">
        <v>2257.7800000000002</v>
      </c>
      <c r="O18" s="89">
        <v>2257.21</v>
      </c>
      <c r="P18" s="89">
        <v>2256.67</v>
      </c>
      <c r="Q18" s="89">
        <v>2257</v>
      </c>
      <c r="R18" s="89">
        <v>2256.96</v>
      </c>
      <c r="S18" s="89">
        <v>2259.1999999999998</v>
      </c>
      <c r="T18" s="89">
        <v>2291.37</v>
      </c>
      <c r="U18" s="89">
        <v>2258.7399999999998</v>
      </c>
      <c r="V18" s="89">
        <v>2230.48</v>
      </c>
      <c r="W18" s="89">
        <v>2242.5</v>
      </c>
      <c r="X18" s="89">
        <v>2140.64</v>
      </c>
      <c r="Y18" s="89">
        <v>2101.02</v>
      </c>
      <c r="Z18" s="89">
        <v>2061.2800000000002</v>
      </c>
    </row>
    <row r="19" spans="2:26" x14ac:dyDescent="0.25">
      <c r="B19" s="91">
        <v>10</v>
      </c>
      <c r="C19" s="89">
        <v>2034.07</v>
      </c>
      <c r="D19" s="89">
        <v>2030.22</v>
      </c>
      <c r="E19" s="89">
        <v>2023.19</v>
      </c>
      <c r="F19" s="89">
        <v>2023.05</v>
      </c>
      <c r="G19" s="89">
        <v>2061.7199999999998</v>
      </c>
      <c r="H19" s="89">
        <v>2060.87</v>
      </c>
      <c r="I19" s="89">
        <v>2092.23</v>
      </c>
      <c r="J19" s="89">
        <v>2094.54</v>
      </c>
      <c r="K19" s="89">
        <v>2309.69</v>
      </c>
      <c r="L19" s="89">
        <v>2322.48</v>
      </c>
      <c r="M19" s="89">
        <v>2339.71</v>
      </c>
      <c r="N19" s="89">
        <v>2310.13</v>
      </c>
      <c r="O19" s="89">
        <v>2309.4499999999998</v>
      </c>
      <c r="P19" s="89">
        <v>2327.34</v>
      </c>
      <c r="Q19" s="89">
        <v>2309.5</v>
      </c>
      <c r="R19" s="89">
        <v>2305.42</v>
      </c>
      <c r="S19" s="89">
        <v>2314.6</v>
      </c>
      <c r="T19" s="89">
        <v>2400.85</v>
      </c>
      <c r="U19" s="89">
        <v>2348.4299999999998</v>
      </c>
      <c r="V19" s="89">
        <v>2310.4299999999998</v>
      </c>
      <c r="W19" s="89">
        <v>2309.89</v>
      </c>
      <c r="X19" s="89">
        <v>2185.2199999999998</v>
      </c>
      <c r="Y19" s="89">
        <v>2055.4699999999998</v>
      </c>
      <c r="Z19" s="89">
        <v>2035.22</v>
      </c>
    </row>
    <row r="20" spans="2:26" x14ac:dyDescent="0.25">
      <c r="B20" s="91">
        <v>11</v>
      </c>
      <c r="C20" s="89">
        <v>2016.7</v>
      </c>
      <c r="D20" s="89">
        <v>2015.07</v>
      </c>
      <c r="E20" s="89">
        <v>1999.45</v>
      </c>
      <c r="F20" s="89">
        <v>1984.39</v>
      </c>
      <c r="G20" s="89">
        <v>2001.51</v>
      </c>
      <c r="H20" s="89">
        <v>1993.78</v>
      </c>
      <c r="I20" s="89">
        <v>1998.72</v>
      </c>
      <c r="J20" s="89">
        <v>2000.06</v>
      </c>
      <c r="K20" s="89">
        <v>2080.12</v>
      </c>
      <c r="L20" s="89">
        <v>2088.35</v>
      </c>
      <c r="M20" s="89">
        <v>2219.1999999999998</v>
      </c>
      <c r="N20" s="89">
        <v>2219.66</v>
      </c>
      <c r="O20" s="89">
        <v>2219.65</v>
      </c>
      <c r="P20" s="89">
        <v>2203.73</v>
      </c>
      <c r="Q20" s="89">
        <v>2169.35</v>
      </c>
      <c r="R20" s="89">
        <v>2169.04</v>
      </c>
      <c r="S20" s="89">
        <v>2246.5100000000002</v>
      </c>
      <c r="T20" s="89">
        <v>2249.92</v>
      </c>
      <c r="U20" s="89">
        <v>2234.4</v>
      </c>
      <c r="V20" s="89">
        <v>2312.9699999999998</v>
      </c>
      <c r="W20" s="89">
        <v>2337.8200000000002</v>
      </c>
      <c r="X20" s="89">
        <v>2272.0300000000002</v>
      </c>
      <c r="Y20" s="89">
        <v>2047.29</v>
      </c>
      <c r="Z20" s="89">
        <v>2029.28</v>
      </c>
    </row>
    <row r="21" spans="2:26" x14ac:dyDescent="0.25">
      <c r="B21" s="91">
        <v>12</v>
      </c>
      <c r="C21" s="89">
        <v>2036.56</v>
      </c>
      <c r="D21" s="89">
        <v>2032.78</v>
      </c>
      <c r="E21" s="89">
        <v>2031.34</v>
      </c>
      <c r="F21" s="89">
        <v>2016.45</v>
      </c>
      <c r="G21" s="89">
        <v>2020.22</v>
      </c>
      <c r="H21" s="89">
        <v>2016.5</v>
      </c>
      <c r="I21" s="89">
        <v>2029.71</v>
      </c>
      <c r="J21" s="89">
        <v>2030.87</v>
      </c>
      <c r="K21" s="89">
        <v>2065.59</v>
      </c>
      <c r="L21" s="89">
        <v>2091.38</v>
      </c>
      <c r="M21" s="89">
        <v>2091.0700000000002</v>
      </c>
      <c r="N21" s="89">
        <v>2090.59</v>
      </c>
      <c r="O21" s="89">
        <v>2088.0100000000002</v>
      </c>
      <c r="P21" s="89">
        <v>2086.9</v>
      </c>
      <c r="Q21" s="89">
        <v>2087.29</v>
      </c>
      <c r="R21" s="89">
        <v>2089.65</v>
      </c>
      <c r="S21" s="89">
        <v>2110.1999999999998</v>
      </c>
      <c r="T21" s="89">
        <v>2147.7800000000002</v>
      </c>
      <c r="U21" s="89">
        <v>2148.5500000000002</v>
      </c>
      <c r="V21" s="89">
        <v>2344.13</v>
      </c>
      <c r="W21" s="89">
        <v>2402.5300000000002</v>
      </c>
      <c r="X21" s="89">
        <v>2289.1999999999998</v>
      </c>
      <c r="Y21" s="89">
        <v>2125.4299999999998</v>
      </c>
      <c r="Z21" s="89">
        <v>2043.68</v>
      </c>
    </row>
    <row r="22" spans="2:26" x14ac:dyDescent="0.25">
      <c r="B22" s="91">
        <v>13</v>
      </c>
      <c r="C22" s="89">
        <v>2055.38</v>
      </c>
      <c r="D22" s="89">
        <v>2053.4899999999998</v>
      </c>
      <c r="E22" s="89">
        <v>2057.0700000000002</v>
      </c>
      <c r="F22" s="89">
        <v>2065.8000000000002</v>
      </c>
      <c r="G22" s="89">
        <v>2082.7399999999998</v>
      </c>
      <c r="H22" s="89">
        <v>2094.54</v>
      </c>
      <c r="I22" s="89">
        <v>2115.81</v>
      </c>
      <c r="J22" s="89">
        <v>2238.9</v>
      </c>
      <c r="K22" s="89">
        <v>2424.56</v>
      </c>
      <c r="L22" s="89">
        <v>2425.14</v>
      </c>
      <c r="M22" s="89">
        <v>2424.62</v>
      </c>
      <c r="N22" s="89">
        <v>2424.16</v>
      </c>
      <c r="O22" s="89">
        <v>2422.61</v>
      </c>
      <c r="P22" s="89">
        <v>2430.1999999999998</v>
      </c>
      <c r="Q22" s="89">
        <v>2333.9499999999998</v>
      </c>
      <c r="R22" s="89">
        <v>2334.5</v>
      </c>
      <c r="S22" s="89">
        <v>2333.92</v>
      </c>
      <c r="T22" s="89">
        <v>2335.58</v>
      </c>
      <c r="U22" s="89">
        <v>2375.41</v>
      </c>
      <c r="V22" s="89">
        <v>2413.13</v>
      </c>
      <c r="W22" s="89">
        <v>2404.79</v>
      </c>
      <c r="X22" s="89">
        <v>2330.1999999999998</v>
      </c>
      <c r="Y22" s="89">
        <v>2184.12</v>
      </c>
      <c r="Z22" s="89">
        <v>2062.44</v>
      </c>
    </row>
    <row r="23" spans="2:26" x14ac:dyDescent="0.25">
      <c r="B23" s="91">
        <v>14</v>
      </c>
      <c r="C23" s="89">
        <v>2058.87</v>
      </c>
      <c r="D23" s="89">
        <v>2047.87</v>
      </c>
      <c r="E23" s="89">
        <v>2048.39</v>
      </c>
      <c r="F23" s="89">
        <v>2068.08</v>
      </c>
      <c r="G23" s="89">
        <v>2073.75</v>
      </c>
      <c r="H23" s="89">
        <v>2089.39</v>
      </c>
      <c r="I23" s="89">
        <v>2128.5300000000002</v>
      </c>
      <c r="J23" s="89">
        <v>2131.56</v>
      </c>
      <c r="K23" s="89">
        <v>2339.58</v>
      </c>
      <c r="L23" s="89">
        <v>2426.67</v>
      </c>
      <c r="M23" s="89">
        <v>2424.94</v>
      </c>
      <c r="N23" s="89">
        <v>2421.6799999999998</v>
      </c>
      <c r="O23" s="89">
        <v>2344.39</v>
      </c>
      <c r="P23" s="89">
        <v>2342.9299999999998</v>
      </c>
      <c r="Q23" s="89">
        <v>2341.66</v>
      </c>
      <c r="R23" s="89">
        <v>2341.91</v>
      </c>
      <c r="S23" s="89">
        <v>2404.2800000000002</v>
      </c>
      <c r="T23" s="89">
        <v>2405.25</v>
      </c>
      <c r="U23" s="89">
        <v>2430.75</v>
      </c>
      <c r="V23" s="89">
        <v>2530.52</v>
      </c>
      <c r="W23" s="89">
        <v>2527.58</v>
      </c>
      <c r="X23" s="89">
        <v>2415.4299999999998</v>
      </c>
      <c r="Y23" s="89">
        <v>2280.34</v>
      </c>
      <c r="Z23" s="89">
        <v>2046.02</v>
      </c>
    </row>
    <row r="24" spans="2:26" x14ac:dyDescent="0.25">
      <c r="B24" s="91">
        <v>15</v>
      </c>
      <c r="C24" s="89">
        <v>2071.19</v>
      </c>
      <c r="D24" s="89">
        <v>2065.04</v>
      </c>
      <c r="E24" s="89">
        <v>2050.77</v>
      </c>
      <c r="F24" s="89">
        <v>2079.6</v>
      </c>
      <c r="G24" s="89">
        <v>2093.35</v>
      </c>
      <c r="H24" s="89">
        <v>2108.21</v>
      </c>
      <c r="I24" s="89">
        <v>2115.23</v>
      </c>
      <c r="J24" s="89">
        <v>2237.42</v>
      </c>
      <c r="K24" s="89">
        <v>2416.11</v>
      </c>
      <c r="L24" s="89">
        <v>2529.62</v>
      </c>
      <c r="M24" s="89">
        <v>2526.65</v>
      </c>
      <c r="N24" s="89">
        <v>2525.8200000000002</v>
      </c>
      <c r="O24" s="89">
        <v>2414.92</v>
      </c>
      <c r="P24" s="89">
        <v>2412.25</v>
      </c>
      <c r="Q24" s="89">
        <v>2404.4299999999998</v>
      </c>
      <c r="R24" s="89">
        <v>2413.58</v>
      </c>
      <c r="S24" s="89">
        <v>2413.0500000000002</v>
      </c>
      <c r="T24" s="89">
        <v>2415.54</v>
      </c>
      <c r="U24" s="89">
        <v>2414.4299999999998</v>
      </c>
      <c r="V24" s="89">
        <v>2524.75</v>
      </c>
      <c r="W24" s="89">
        <v>2521.2600000000002</v>
      </c>
      <c r="X24" s="89">
        <v>2408.08</v>
      </c>
      <c r="Y24" s="89">
        <v>2255.94</v>
      </c>
      <c r="Z24" s="89">
        <v>2075.6</v>
      </c>
    </row>
    <row r="25" spans="2:26" x14ac:dyDescent="0.25">
      <c r="B25" s="91">
        <v>16</v>
      </c>
      <c r="C25" s="89">
        <v>2075.86</v>
      </c>
      <c r="D25" s="89">
        <v>2078.5700000000002</v>
      </c>
      <c r="E25" s="89">
        <v>2070.66</v>
      </c>
      <c r="F25" s="89">
        <v>2097.5300000000002</v>
      </c>
      <c r="G25" s="89">
        <v>2109.9499999999998</v>
      </c>
      <c r="H25" s="89">
        <v>2115.5100000000002</v>
      </c>
      <c r="I25" s="89">
        <v>2161.09</v>
      </c>
      <c r="J25" s="89">
        <v>2160.89</v>
      </c>
      <c r="K25" s="89">
        <v>2513.41</v>
      </c>
      <c r="L25" s="89">
        <v>2530.4299999999998</v>
      </c>
      <c r="M25" s="89">
        <v>2529.1</v>
      </c>
      <c r="N25" s="89">
        <v>2530.19</v>
      </c>
      <c r="O25" s="89">
        <v>2397.7399999999998</v>
      </c>
      <c r="P25" s="89">
        <v>2399.36</v>
      </c>
      <c r="Q25" s="89">
        <v>2326.06</v>
      </c>
      <c r="R25" s="89">
        <v>2322.61</v>
      </c>
      <c r="S25" s="89">
        <v>2394.34</v>
      </c>
      <c r="T25" s="89">
        <v>2335.2600000000002</v>
      </c>
      <c r="U25" s="89">
        <v>2392.9299999999998</v>
      </c>
      <c r="V25" s="89">
        <v>2405.66</v>
      </c>
      <c r="W25" s="89">
        <v>2424.27</v>
      </c>
      <c r="X25" s="89">
        <v>2385.96</v>
      </c>
      <c r="Y25" s="89">
        <v>2152.7399999999998</v>
      </c>
      <c r="Z25" s="89">
        <v>2055.4899999999998</v>
      </c>
    </row>
    <row r="26" spans="2:26" x14ac:dyDescent="0.25">
      <c r="B26" s="91">
        <v>17</v>
      </c>
      <c r="C26" s="89">
        <v>2046.28</v>
      </c>
      <c r="D26" s="89">
        <v>2043.39</v>
      </c>
      <c r="E26" s="89">
        <v>2047.29</v>
      </c>
      <c r="F26" s="89">
        <v>2057.84</v>
      </c>
      <c r="G26" s="89">
        <v>2070.41</v>
      </c>
      <c r="H26" s="89">
        <v>2084.9699999999998</v>
      </c>
      <c r="I26" s="89">
        <v>2156.7199999999998</v>
      </c>
      <c r="J26" s="89">
        <v>2286.2800000000002</v>
      </c>
      <c r="K26" s="89">
        <v>2515.2399999999998</v>
      </c>
      <c r="L26" s="89">
        <v>2528.63</v>
      </c>
      <c r="M26" s="89">
        <v>2527.2800000000002</v>
      </c>
      <c r="N26" s="89">
        <v>2527.19</v>
      </c>
      <c r="O26" s="89">
        <v>2396.64</v>
      </c>
      <c r="P26" s="89">
        <v>2421.83</v>
      </c>
      <c r="Q26" s="89">
        <v>2398.36</v>
      </c>
      <c r="R26" s="89">
        <v>2391.1799999999998</v>
      </c>
      <c r="S26" s="89">
        <v>2394.62</v>
      </c>
      <c r="T26" s="89">
        <v>2395.5100000000002</v>
      </c>
      <c r="U26" s="89">
        <v>2399.9499999999998</v>
      </c>
      <c r="V26" s="89">
        <v>2526.15</v>
      </c>
      <c r="W26" s="89">
        <v>2387.2199999999998</v>
      </c>
      <c r="X26" s="89">
        <v>2290.81</v>
      </c>
      <c r="Y26" s="89">
        <v>2110.41</v>
      </c>
      <c r="Z26" s="89">
        <v>2059.2800000000002</v>
      </c>
    </row>
    <row r="27" spans="2:26" x14ac:dyDescent="0.25">
      <c r="B27" s="91">
        <v>18</v>
      </c>
      <c r="C27" s="89">
        <v>2073.2600000000002</v>
      </c>
      <c r="D27" s="89">
        <v>2059.4299999999998</v>
      </c>
      <c r="E27" s="89">
        <v>2046.47</v>
      </c>
      <c r="F27" s="89">
        <v>2052.96</v>
      </c>
      <c r="G27" s="89">
        <v>2073.87</v>
      </c>
      <c r="H27" s="89">
        <v>2088.7600000000002</v>
      </c>
      <c r="I27" s="89">
        <v>2096.69</v>
      </c>
      <c r="J27" s="89">
        <v>2112.96</v>
      </c>
      <c r="K27" s="89">
        <v>2156.3000000000002</v>
      </c>
      <c r="L27" s="89">
        <v>2270.81</v>
      </c>
      <c r="M27" s="89">
        <v>2306.9499999999998</v>
      </c>
      <c r="N27" s="89">
        <v>2321.21</v>
      </c>
      <c r="O27" s="89">
        <v>2323.2600000000002</v>
      </c>
      <c r="P27" s="89">
        <v>2325.4699999999998</v>
      </c>
      <c r="Q27" s="89">
        <v>2327.3000000000002</v>
      </c>
      <c r="R27" s="89">
        <v>2325.5500000000002</v>
      </c>
      <c r="S27" s="89">
        <v>2385.5700000000002</v>
      </c>
      <c r="T27" s="89">
        <v>2394.0500000000002</v>
      </c>
      <c r="U27" s="89">
        <v>2383.4899999999998</v>
      </c>
      <c r="V27" s="89">
        <v>2304.83</v>
      </c>
      <c r="W27" s="89">
        <v>2233.7399999999998</v>
      </c>
      <c r="X27" s="89">
        <v>2120.89</v>
      </c>
      <c r="Y27" s="89">
        <v>2106.34</v>
      </c>
      <c r="Z27" s="89">
        <v>2066.1</v>
      </c>
    </row>
    <row r="28" spans="2:26" x14ac:dyDescent="0.25">
      <c r="B28" s="91">
        <v>19</v>
      </c>
      <c r="C28" s="89">
        <v>2047.41</v>
      </c>
      <c r="D28" s="89">
        <v>2042.51</v>
      </c>
      <c r="E28" s="89">
        <v>2037.9</v>
      </c>
      <c r="F28" s="89">
        <v>2042.49</v>
      </c>
      <c r="G28" s="89">
        <v>2031.78</v>
      </c>
      <c r="H28" s="89">
        <v>2056.38</v>
      </c>
      <c r="I28" s="89">
        <v>2068.44</v>
      </c>
      <c r="J28" s="89">
        <v>2069.06</v>
      </c>
      <c r="K28" s="89">
        <v>2078.89</v>
      </c>
      <c r="L28" s="89">
        <v>2089.3200000000002</v>
      </c>
      <c r="M28" s="89">
        <v>2100.08</v>
      </c>
      <c r="N28" s="89">
        <v>2101.04</v>
      </c>
      <c r="O28" s="89">
        <v>2098.2199999999998</v>
      </c>
      <c r="P28" s="89">
        <v>2099.46</v>
      </c>
      <c r="Q28" s="89">
        <v>2102.35</v>
      </c>
      <c r="R28" s="89">
        <v>2103.9499999999998</v>
      </c>
      <c r="S28" s="89">
        <v>2107.2600000000002</v>
      </c>
      <c r="T28" s="89">
        <v>2109.71</v>
      </c>
      <c r="U28" s="89">
        <v>2250.9299999999998</v>
      </c>
      <c r="V28" s="89">
        <v>2302.91</v>
      </c>
      <c r="W28" s="89">
        <v>2264.14</v>
      </c>
      <c r="X28" s="89">
        <v>2093.67</v>
      </c>
      <c r="Y28" s="89">
        <v>2097.33</v>
      </c>
      <c r="Z28" s="89">
        <v>2047.26</v>
      </c>
    </row>
    <row r="29" spans="2:26" x14ac:dyDescent="0.25">
      <c r="B29" s="91">
        <v>20</v>
      </c>
      <c r="C29" s="89">
        <v>2056.5100000000002</v>
      </c>
      <c r="D29" s="89">
        <v>2052.6</v>
      </c>
      <c r="E29" s="89">
        <v>2052.31</v>
      </c>
      <c r="F29" s="89">
        <v>2070.41</v>
      </c>
      <c r="G29" s="89">
        <v>2085.79</v>
      </c>
      <c r="H29" s="89">
        <v>2114.63</v>
      </c>
      <c r="I29" s="89">
        <v>2191.69</v>
      </c>
      <c r="J29" s="89">
        <v>2325.83</v>
      </c>
      <c r="K29" s="89">
        <v>2468.41</v>
      </c>
      <c r="L29" s="89">
        <v>2462.84</v>
      </c>
      <c r="M29" s="89">
        <v>2453.35</v>
      </c>
      <c r="N29" s="89">
        <v>2443.65</v>
      </c>
      <c r="O29" s="89">
        <v>2448.4299999999998</v>
      </c>
      <c r="P29" s="89">
        <v>2454.7199999999998</v>
      </c>
      <c r="Q29" s="89">
        <v>2427.2399999999998</v>
      </c>
      <c r="R29" s="89">
        <v>2422.5</v>
      </c>
      <c r="S29" s="89">
        <v>2433.6999999999998</v>
      </c>
      <c r="T29" s="89">
        <v>2441.9299999999998</v>
      </c>
      <c r="U29" s="89">
        <v>2429.73</v>
      </c>
      <c r="V29" s="89">
        <v>2385.6799999999998</v>
      </c>
      <c r="W29" s="89">
        <v>2234.9499999999998</v>
      </c>
      <c r="X29" s="89">
        <v>2102.9499999999998</v>
      </c>
      <c r="Y29" s="89">
        <v>2122.5100000000002</v>
      </c>
      <c r="Z29" s="89">
        <v>2051.46</v>
      </c>
    </row>
    <row r="30" spans="2:26" x14ac:dyDescent="0.25">
      <c r="B30" s="91">
        <v>21</v>
      </c>
      <c r="C30" s="89">
        <v>2049.91</v>
      </c>
      <c r="D30" s="89">
        <v>2045.5</v>
      </c>
      <c r="E30" s="89">
        <v>2021.51</v>
      </c>
      <c r="F30" s="89">
        <v>2008.41</v>
      </c>
      <c r="G30" s="89">
        <v>2039.75</v>
      </c>
      <c r="H30" s="89">
        <v>2083.75</v>
      </c>
      <c r="I30" s="89">
        <v>2116.13</v>
      </c>
      <c r="J30" s="89">
        <v>2153.86</v>
      </c>
      <c r="K30" s="89">
        <v>2343.4699999999998</v>
      </c>
      <c r="L30" s="89">
        <v>2353.65</v>
      </c>
      <c r="M30" s="89">
        <v>2353.14</v>
      </c>
      <c r="N30" s="89">
        <v>2334.75</v>
      </c>
      <c r="O30" s="89">
        <v>2314.17</v>
      </c>
      <c r="P30" s="89">
        <v>2315.71</v>
      </c>
      <c r="Q30" s="89">
        <v>2318.7800000000002</v>
      </c>
      <c r="R30" s="89">
        <v>2316.84</v>
      </c>
      <c r="S30" s="89">
        <v>2346.39</v>
      </c>
      <c r="T30" s="89">
        <v>2352.54</v>
      </c>
      <c r="U30" s="89">
        <v>2307.5700000000002</v>
      </c>
      <c r="V30" s="89">
        <v>2301.4699999999998</v>
      </c>
      <c r="W30" s="89">
        <v>2239.86</v>
      </c>
      <c r="X30" s="89">
        <v>2249.6</v>
      </c>
      <c r="Y30" s="89">
        <v>2109.5700000000002</v>
      </c>
      <c r="Z30" s="89">
        <v>2066.88</v>
      </c>
    </row>
    <row r="31" spans="2:26" x14ac:dyDescent="0.25">
      <c r="B31" s="91">
        <v>22</v>
      </c>
      <c r="C31" s="89">
        <v>2062.3000000000002</v>
      </c>
      <c r="D31" s="89">
        <v>2045.09</v>
      </c>
      <c r="E31" s="89">
        <v>2021.25</v>
      </c>
      <c r="F31" s="89">
        <v>2011.98</v>
      </c>
      <c r="G31" s="89">
        <v>2042.73</v>
      </c>
      <c r="H31" s="89">
        <v>2079.3200000000002</v>
      </c>
      <c r="I31" s="89">
        <v>2101.83</v>
      </c>
      <c r="J31" s="89">
        <v>2124.56</v>
      </c>
      <c r="K31" s="89">
        <v>2302.58</v>
      </c>
      <c r="L31" s="89">
        <v>2303.16</v>
      </c>
      <c r="M31" s="89">
        <v>2395.48</v>
      </c>
      <c r="N31" s="89">
        <v>2393.73</v>
      </c>
      <c r="O31" s="89">
        <v>2326.1999999999998</v>
      </c>
      <c r="P31" s="89">
        <v>2325.81</v>
      </c>
      <c r="Q31" s="89">
        <v>2309.0700000000002</v>
      </c>
      <c r="R31" s="89">
        <v>2303.56</v>
      </c>
      <c r="S31" s="89">
        <v>2301.8000000000002</v>
      </c>
      <c r="T31" s="89">
        <v>2302.34</v>
      </c>
      <c r="U31" s="89">
        <v>2244.0500000000002</v>
      </c>
      <c r="V31" s="89">
        <v>2239.0100000000002</v>
      </c>
      <c r="W31" s="89">
        <v>2114.0700000000002</v>
      </c>
      <c r="X31" s="89">
        <v>2165.06</v>
      </c>
      <c r="Y31" s="89">
        <v>2097.3000000000002</v>
      </c>
      <c r="Z31" s="89">
        <v>2053.64</v>
      </c>
    </row>
    <row r="32" spans="2:26" x14ac:dyDescent="0.25">
      <c r="B32" s="91">
        <v>23</v>
      </c>
      <c r="C32" s="89">
        <v>2049.35</v>
      </c>
      <c r="D32" s="89">
        <v>2043.24</v>
      </c>
      <c r="E32" s="89">
        <v>2050.8200000000002</v>
      </c>
      <c r="F32" s="89">
        <v>2051.94</v>
      </c>
      <c r="G32" s="89">
        <v>2078.12</v>
      </c>
      <c r="H32" s="89">
        <v>2110.04</v>
      </c>
      <c r="I32" s="89">
        <v>2214</v>
      </c>
      <c r="J32" s="89">
        <v>2278.85</v>
      </c>
      <c r="K32" s="89">
        <v>2459.84</v>
      </c>
      <c r="L32" s="89">
        <v>2531.25</v>
      </c>
      <c r="M32" s="89">
        <v>2530.0300000000002</v>
      </c>
      <c r="N32" s="89">
        <v>2394.27</v>
      </c>
      <c r="O32" s="89">
        <v>2396.6799999999998</v>
      </c>
      <c r="P32" s="89">
        <v>2455.0700000000002</v>
      </c>
      <c r="Q32" s="89">
        <v>2393.52</v>
      </c>
      <c r="R32" s="89">
        <v>2444.61</v>
      </c>
      <c r="S32" s="89">
        <v>2450.23</v>
      </c>
      <c r="T32" s="89">
        <v>2445.88</v>
      </c>
      <c r="U32" s="89">
        <v>2533.09</v>
      </c>
      <c r="V32" s="89">
        <v>2439.79</v>
      </c>
      <c r="W32" s="89">
        <v>2439.7800000000002</v>
      </c>
      <c r="X32" s="89">
        <v>2386.83</v>
      </c>
      <c r="Y32" s="89">
        <v>2226.9899999999998</v>
      </c>
      <c r="Z32" s="89">
        <v>2063.67</v>
      </c>
    </row>
    <row r="33" spans="1:26" x14ac:dyDescent="0.25">
      <c r="B33" s="91">
        <v>24</v>
      </c>
      <c r="C33" s="89">
        <v>2084.86</v>
      </c>
      <c r="D33" s="89">
        <v>2072.7800000000002</v>
      </c>
      <c r="E33" s="89">
        <v>2073.8200000000002</v>
      </c>
      <c r="F33" s="89">
        <v>2059.9</v>
      </c>
      <c r="G33" s="89">
        <v>2105.44</v>
      </c>
      <c r="H33" s="89">
        <v>2199.04</v>
      </c>
      <c r="I33" s="89">
        <v>2288.29</v>
      </c>
      <c r="J33" s="89">
        <v>2395.9899999999998</v>
      </c>
      <c r="K33" s="89">
        <v>2541.19</v>
      </c>
      <c r="L33" s="89">
        <v>2540.77</v>
      </c>
      <c r="M33" s="89">
        <v>2666.5</v>
      </c>
      <c r="N33" s="89">
        <v>2519.16</v>
      </c>
      <c r="O33" s="89">
        <v>2512.1</v>
      </c>
      <c r="P33" s="89">
        <v>2501.3200000000002</v>
      </c>
      <c r="Q33" s="89">
        <v>2524.8000000000002</v>
      </c>
      <c r="R33" s="89">
        <v>2501.92</v>
      </c>
      <c r="S33" s="89">
        <v>2529.1</v>
      </c>
      <c r="T33" s="89">
        <v>2535.11</v>
      </c>
      <c r="U33" s="89">
        <v>2421.66</v>
      </c>
      <c r="V33" s="89">
        <v>2389.2600000000002</v>
      </c>
      <c r="W33" s="89">
        <v>2414.4899999999998</v>
      </c>
      <c r="X33" s="89">
        <v>2505.79</v>
      </c>
      <c r="Y33" s="89">
        <v>2282.4499999999998</v>
      </c>
      <c r="Z33" s="89">
        <v>2081.31</v>
      </c>
    </row>
    <row r="34" spans="1:26" x14ac:dyDescent="0.25">
      <c r="B34" s="91">
        <v>25</v>
      </c>
      <c r="C34" s="89">
        <v>2094.13</v>
      </c>
      <c r="D34" s="89">
        <v>2074.94</v>
      </c>
      <c r="E34" s="89">
        <v>2052.48</v>
      </c>
      <c r="F34" s="89">
        <v>2062.89</v>
      </c>
      <c r="G34" s="89">
        <v>2098.7800000000002</v>
      </c>
      <c r="H34" s="89">
        <v>2114.63</v>
      </c>
      <c r="I34" s="89">
        <v>2261.16</v>
      </c>
      <c r="J34" s="89">
        <v>2183.7800000000002</v>
      </c>
      <c r="K34" s="89">
        <v>2190.42</v>
      </c>
      <c r="L34" s="89">
        <v>2239.27</v>
      </c>
      <c r="M34" s="89">
        <v>2233.46</v>
      </c>
      <c r="N34" s="89">
        <v>2221.21</v>
      </c>
      <c r="O34" s="89">
        <v>2239.1999999999998</v>
      </c>
      <c r="P34" s="89">
        <v>2236.83</v>
      </c>
      <c r="Q34" s="89">
        <v>2240.19</v>
      </c>
      <c r="R34" s="89">
        <v>2235.64</v>
      </c>
      <c r="S34" s="89">
        <v>2242.1999999999998</v>
      </c>
      <c r="T34" s="89">
        <v>2256.02</v>
      </c>
      <c r="U34" s="89">
        <v>2256.9</v>
      </c>
      <c r="V34" s="89">
        <v>2238.38</v>
      </c>
      <c r="W34" s="89">
        <v>2220.7600000000002</v>
      </c>
      <c r="X34" s="89">
        <v>2150.63</v>
      </c>
      <c r="Y34" s="89">
        <v>2109.34</v>
      </c>
      <c r="Z34" s="89">
        <v>2085.89</v>
      </c>
    </row>
    <row r="35" spans="1:26" x14ac:dyDescent="0.25">
      <c r="B35" s="91">
        <v>26</v>
      </c>
      <c r="C35" s="89">
        <v>2099.92</v>
      </c>
      <c r="D35" s="89">
        <v>2076.7199999999998</v>
      </c>
      <c r="E35" s="89">
        <v>2054.92</v>
      </c>
      <c r="F35" s="89">
        <v>2055.9699999999998</v>
      </c>
      <c r="G35" s="89">
        <v>2071.58</v>
      </c>
      <c r="H35" s="89">
        <v>2084.88</v>
      </c>
      <c r="I35" s="89">
        <v>2113.85</v>
      </c>
      <c r="J35" s="89">
        <v>2117.16</v>
      </c>
      <c r="K35" s="89">
        <v>2136.0100000000002</v>
      </c>
      <c r="L35" s="89">
        <v>2148.56</v>
      </c>
      <c r="M35" s="89">
        <v>2145.9499999999998</v>
      </c>
      <c r="N35" s="89">
        <v>2140.61</v>
      </c>
      <c r="O35" s="89">
        <v>2138.11</v>
      </c>
      <c r="P35" s="89">
        <v>2139.31</v>
      </c>
      <c r="Q35" s="89">
        <v>2141.0100000000002</v>
      </c>
      <c r="R35" s="89">
        <v>2140.58</v>
      </c>
      <c r="S35" s="89">
        <v>2154.79</v>
      </c>
      <c r="T35" s="89">
        <v>2160.42</v>
      </c>
      <c r="U35" s="89">
        <v>2156.4899999999998</v>
      </c>
      <c r="V35" s="89">
        <v>2187.06</v>
      </c>
      <c r="W35" s="89">
        <v>2186.86</v>
      </c>
      <c r="X35" s="89">
        <v>2108.8000000000002</v>
      </c>
      <c r="Y35" s="89">
        <v>2111.4699999999998</v>
      </c>
      <c r="Z35" s="89">
        <v>2080.13</v>
      </c>
    </row>
    <row r="36" spans="1:26" x14ac:dyDescent="0.25">
      <c r="B36" s="91">
        <v>27</v>
      </c>
      <c r="C36" s="89">
        <v>2079.6799999999998</v>
      </c>
      <c r="D36" s="89">
        <v>2066.1</v>
      </c>
      <c r="E36" s="89">
        <v>2058.6799999999998</v>
      </c>
      <c r="F36" s="89">
        <v>2060.61</v>
      </c>
      <c r="G36" s="89">
        <v>2085.59</v>
      </c>
      <c r="H36" s="89">
        <v>2143.34</v>
      </c>
      <c r="I36" s="89">
        <v>2144.09</v>
      </c>
      <c r="J36" s="89">
        <v>2151.08</v>
      </c>
      <c r="K36" s="89">
        <v>2260.67</v>
      </c>
      <c r="L36" s="89">
        <v>2273.29</v>
      </c>
      <c r="M36" s="89">
        <v>2276.7199999999998</v>
      </c>
      <c r="N36" s="89">
        <v>2258.5</v>
      </c>
      <c r="O36" s="89">
        <v>2274.59</v>
      </c>
      <c r="P36" s="89">
        <v>2272.8200000000002</v>
      </c>
      <c r="Q36" s="89">
        <v>2269.2199999999998</v>
      </c>
      <c r="R36" s="89">
        <v>2252.38</v>
      </c>
      <c r="S36" s="89">
        <v>2258.3000000000002</v>
      </c>
      <c r="T36" s="89">
        <v>2285.0100000000002</v>
      </c>
      <c r="U36" s="89">
        <v>2254.0100000000002</v>
      </c>
      <c r="V36" s="89">
        <v>2188.19</v>
      </c>
      <c r="W36" s="89">
        <v>2217.92</v>
      </c>
      <c r="X36" s="89">
        <v>2234.77</v>
      </c>
      <c r="Y36" s="89">
        <v>2139.33</v>
      </c>
      <c r="Z36" s="89">
        <v>2099.6</v>
      </c>
    </row>
    <row r="37" spans="1:26" x14ac:dyDescent="0.25">
      <c r="B37" s="91">
        <v>28</v>
      </c>
      <c r="C37" s="89">
        <v>2091.2199999999998</v>
      </c>
      <c r="D37" s="89">
        <v>2092.79</v>
      </c>
      <c r="E37" s="89">
        <v>2091.1999999999998</v>
      </c>
      <c r="F37" s="89">
        <v>2077.61</v>
      </c>
      <c r="G37" s="89">
        <v>2082.8000000000002</v>
      </c>
      <c r="H37" s="89">
        <v>2094.0500000000002</v>
      </c>
      <c r="I37" s="89">
        <v>2113.2399999999998</v>
      </c>
      <c r="J37" s="89">
        <v>2143.23</v>
      </c>
      <c r="K37" s="89">
        <v>2286.21</v>
      </c>
      <c r="L37" s="89">
        <v>2313.09</v>
      </c>
      <c r="M37" s="89">
        <v>2333.38</v>
      </c>
      <c r="N37" s="89">
        <v>2298.89</v>
      </c>
      <c r="O37" s="89">
        <v>2302.0300000000002</v>
      </c>
      <c r="P37" s="89">
        <v>2313.29</v>
      </c>
      <c r="Q37" s="89">
        <v>2280.23</v>
      </c>
      <c r="R37" s="89">
        <v>2285.62</v>
      </c>
      <c r="S37" s="89">
        <v>2304.3200000000002</v>
      </c>
      <c r="T37" s="89">
        <v>2317.2199999999998</v>
      </c>
      <c r="U37" s="89">
        <v>2359.71</v>
      </c>
      <c r="V37" s="89">
        <v>2387.88</v>
      </c>
      <c r="W37" s="89">
        <v>2451.14</v>
      </c>
      <c r="X37" s="89">
        <v>2450.88</v>
      </c>
      <c r="Y37" s="89">
        <v>2295.5500000000002</v>
      </c>
      <c r="Z37" s="89">
        <v>2133.4499999999998</v>
      </c>
    </row>
    <row r="38" spans="1:26" x14ac:dyDescent="0.25">
      <c r="B38" s="91">
        <v>29</v>
      </c>
      <c r="C38" s="89">
        <v>2071.44</v>
      </c>
      <c r="D38" s="89">
        <v>2070.3000000000002</v>
      </c>
      <c r="E38" s="89">
        <v>2065.58</v>
      </c>
      <c r="F38" s="89">
        <v>2057.14</v>
      </c>
      <c r="G38" s="89">
        <v>2062.61</v>
      </c>
      <c r="H38" s="89">
        <v>2095.4299999999998</v>
      </c>
      <c r="I38" s="89">
        <v>2136.56</v>
      </c>
      <c r="J38" s="89">
        <v>2226.6799999999998</v>
      </c>
      <c r="K38" s="89">
        <v>2349.2199999999998</v>
      </c>
      <c r="L38" s="89">
        <v>2364.98</v>
      </c>
      <c r="M38" s="89">
        <v>2429.17</v>
      </c>
      <c r="N38" s="89">
        <v>2422.0500000000002</v>
      </c>
      <c r="O38" s="89">
        <v>2467.4299999999998</v>
      </c>
      <c r="P38" s="89">
        <v>2426.9899999999998</v>
      </c>
      <c r="Q38" s="89">
        <v>2379.4</v>
      </c>
      <c r="R38" s="89">
        <v>2416.02</v>
      </c>
      <c r="S38" s="89">
        <v>2397.6</v>
      </c>
      <c r="T38" s="89">
        <v>2382.5300000000002</v>
      </c>
      <c r="U38" s="89">
        <v>2340.84</v>
      </c>
      <c r="V38" s="89">
        <v>2351.52</v>
      </c>
      <c r="W38" s="89">
        <v>2422.23</v>
      </c>
      <c r="X38" s="89">
        <v>2420.6</v>
      </c>
      <c r="Y38" s="89">
        <v>2224.3200000000002</v>
      </c>
      <c r="Z38" s="89">
        <v>2060.98</v>
      </c>
    </row>
    <row r="39" spans="1:26" x14ac:dyDescent="0.25">
      <c r="B39" s="91">
        <v>30</v>
      </c>
      <c r="C39" s="89">
        <v>2090.14</v>
      </c>
      <c r="D39" s="89">
        <v>2074.48</v>
      </c>
      <c r="E39" s="89">
        <v>2076.41</v>
      </c>
      <c r="F39" s="89">
        <v>2069.3000000000002</v>
      </c>
      <c r="G39" s="89">
        <v>2080.9499999999998</v>
      </c>
      <c r="H39" s="89">
        <v>2101.4</v>
      </c>
      <c r="I39" s="89">
        <v>2130.25</v>
      </c>
      <c r="J39" s="89">
        <v>2141.89</v>
      </c>
      <c r="K39" s="89">
        <v>2280.5</v>
      </c>
      <c r="L39" s="89">
        <v>2488.62</v>
      </c>
      <c r="M39" s="89">
        <v>2487.5700000000002</v>
      </c>
      <c r="N39" s="89">
        <v>2468.7399999999998</v>
      </c>
      <c r="O39" s="89">
        <v>2422.0300000000002</v>
      </c>
      <c r="P39" s="89">
        <v>2421.13</v>
      </c>
      <c r="Q39" s="89">
        <v>2345.96</v>
      </c>
      <c r="R39" s="89">
        <v>2387.59</v>
      </c>
      <c r="S39" s="89">
        <v>2383.83</v>
      </c>
      <c r="T39" s="89">
        <v>2347.1</v>
      </c>
      <c r="U39" s="89">
        <v>2324.04</v>
      </c>
      <c r="V39" s="89">
        <v>2320.91</v>
      </c>
      <c r="W39" s="89">
        <v>2421.12</v>
      </c>
      <c r="X39" s="89">
        <v>2368.02</v>
      </c>
      <c r="Y39" s="89">
        <v>2169.2399999999998</v>
      </c>
      <c r="Z39" s="89">
        <v>2098.04</v>
      </c>
    </row>
    <row r="40" spans="1:26" hidden="1" x14ac:dyDescent="0.25">
      <c r="B40" s="91">
        <v>31</v>
      </c>
      <c r="C40" s="89" t="e">
        <v>#N/A</v>
      </c>
      <c r="D40" s="89" t="e">
        <v>#N/A</v>
      </c>
      <c r="E40" s="89" t="e">
        <v>#N/A</v>
      </c>
      <c r="F40" s="89" t="e">
        <v>#N/A</v>
      </c>
      <c r="G40" s="89" t="e">
        <v>#N/A</v>
      </c>
      <c r="H40" s="89" t="e">
        <v>#N/A</v>
      </c>
      <c r="I40" s="89" t="e">
        <v>#N/A</v>
      </c>
      <c r="J40" s="89" t="e">
        <v>#N/A</v>
      </c>
      <c r="K40" s="89" t="e">
        <v>#N/A</v>
      </c>
      <c r="L40" s="89" t="e">
        <v>#N/A</v>
      </c>
      <c r="M40" s="89" t="e">
        <v>#N/A</v>
      </c>
      <c r="N40" s="89" t="e">
        <v>#N/A</v>
      </c>
      <c r="O40" s="89" t="e">
        <v>#N/A</v>
      </c>
      <c r="P40" s="89" t="e">
        <v>#N/A</v>
      </c>
      <c r="Q40" s="89" t="e">
        <v>#N/A</v>
      </c>
      <c r="R40" s="89" t="e">
        <v>#N/A</v>
      </c>
      <c r="S40" s="89" t="e">
        <v>#N/A</v>
      </c>
      <c r="T40" s="89" t="e">
        <v>#N/A</v>
      </c>
      <c r="U40" s="89" t="e">
        <v>#N/A</v>
      </c>
      <c r="V40" s="89" t="e">
        <v>#N/A</v>
      </c>
      <c r="W40" s="89" t="e">
        <v>#N/A</v>
      </c>
      <c r="X40" s="89" t="e">
        <v>#N/A</v>
      </c>
      <c r="Y40" s="89" t="e">
        <v>#N/A</v>
      </c>
      <c r="Z40" s="89" t="e">
        <v>#N/A</v>
      </c>
    </row>
    <row r="41" spans="1:26" x14ac:dyDescent="0.25">
      <c r="A41" s="24"/>
      <c r="B41" s="92"/>
      <c r="C41" s="92"/>
      <c r="D41" s="92"/>
      <c r="E41" s="92"/>
      <c r="F41" s="92"/>
      <c r="G41" s="92"/>
      <c r="H41" s="92"/>
      <c r="I41" s="92"/>
      <c r="J41" s="92"/>
      <c r="K41" s="92"/>
      <c r="L41" s="92"/>
      <c r="M41" s="92"/>
      <c r="N41" s="92"/>
      <c r="O41" s="92"/>
      <c r="P41" s="92"/>
      <c r="Q41" s="92"/>
      <c r="R41" s="92"/>
      <c r="S41" s="92"/>
      <c r="T41" s="92"/>
      <c r="U41" s="92"/>
      <c r="V41" s="92"/>
      <c r="W41" s="92"/>
      <c r="X41" s="92"/>
      <c r="Y41" s="92"/>
      <c r="Z41" s="92"/>
    </row>
    <row r="42" spans="1:26" ht="15" customHeight="1" x14ac:dyDescent="0.25">
      <c r="B42" s="93" t="s">
        <v>66</v>
      </c>
      <c r="C42" s="94" t="s">
        <v>67</v>
      </c>
      <c r="D42" s="95"/>
      <c r="E42" s="95"/>
      <c r="F42" s="95"/>
      <c r="G42" s="95"/>
      <c r="H42" s="95"/>
      <c r="I42" s="95"/>
      <c r="J42" s="95"/>
      <c r="K42" s="95"/>
      <c r="L42" s="95"/>
      <c r="M42" s="95"/>
      <c r="N42" s="95"/>
      <c r="O42" s="95"/>
      <c r="P42" s="95"/>
      <c r="Q42" s="95"/>
      <c r="R42" s="95"/>
      <c r="S42" s="95"/>
      <c r="T42" s="95"/>
      <c r="U42" s="95"/>
      <c r="V42" s="95"/>
      <c r="W42" s="95"/>
      <c r="X42" s="95"/>
      <c r="Y42" s="95"/>
      <c r="Z42" s="96"/>
    </row>
    <row r="43" spans="1:26" x14ac:dyDescent="0.25">
      <c r="B43" s="97" t="s">
        <v>63</v>
      </c>
      <c r="C43" s="98">
        <v>0</v>
      </c>
      <c r="D43" s="85">
        <v>4.1666666666666664E-2</v>
      </c>
      <c r="E43" s="85">
        <v>8.3333333333333329E-2</v>
      </c>
      <c r="F43" s="85">
        <v>0.125</v>
      </c>
      <c r="G43" s="85">
        <v>0.16666666666666666</v>
      </c>
      <c r="H43" s="85">
        <v>0.20833333333333334</v>
      </c>
      <c r="I43" s="85">
        <v>0.25</v>
      </c>
      <c r="J43" s="85">
        <v>0.29166666666666669</v>
      </c>
      <c r="K43" s="85">
        <v>0.33333333333333331</v>
      </c>
      <c r="L43" s="85">
        <v>0.375</v>
      </c>
      <c r="M43" s="85">
        <v>0.41666666666666669</v>
      </c>
      <c r="N43" s="85">
        <v>0.45833333333333331</v>
      </c>
      <c r="O43" s="85">
        <v>0.5</v>
      </c>
      <c r="P43" s="85">
        <v>0.54166666666666663</v>
      </c>
      <c r="Q43" s="85">
        <v>0.58333333333333337</v>
      </c>
      <c r="R43" s="85">
        <v>0.625</v>
      </c>
      <c r="S43" s="85">
        <v>0.66666666666666663</v>
      </c>
      <c r="T43" s="85">
        <v>0.70833333333333337</v>
      </c>
      <c r="U43" s="85">
        <v>0.75</v>
      </c>
      <c r="V43" s="85">
        <v>0.79166666666666663</v>
      </c>
      <c r="W43" s="85">
        <v>0.83333333333333337</v>
      </c>
      <c r="X43" s="85">
        <v>0.875</v>
      </c>
      <c r="Y43" s="85">
        <v>0.91666666666666663</v>
      </c>
      <c r="Z43" s="85">
        <v>0.95833333333333337</v>
      </c>
    </row>
    <row r="44" spans="1:26" x14ac:dyDescent="0.25">
      <c r="B44" s="99"/>
      <c r="C44" s="100" t="s">
        <v>64</v>
      </c>
      <c r="D44" s="86" t="s">
        <v>64</v>
      </c>
      <c r="E44" s="86" t="s">
        <v>64</v>
      </c>
      <c r="F44" s="86" t="s">
        <v>64</v>
      </c>
      <c r="G44" s="86" t="s">
        <v>64</v>
      </c>
      <c r="H44" s="86" t="s">
        <v>64</v>
      </c>
      <c r="I44" s="86" t="s">
        <v>64</v>
      </c>
      <c r="J44" s="86" t="s">
        <v>64</v>
      </c>
      <c r="K44" s="86" t="s">
        <v>64</v>
      </c>
      <c r="L44" s="86" t="s">
        <v>64</v>
      </c>
      <c r="M44" s="86" t="s">
        <v>64</v>
      </c>
      <c r="N44" s="86" t="s">
        <v>64</v>
      </c>
      <c r="O44" s="86" t="s">
        <v>64</v>
      </c>
      <c r="P44" s="86" t="s">
        <v>64</v>
      </c>
      <c r="Q44" s="86" t="s">
        <v>64</v>
      </c>
      <c r="R44" s="86" t="s">
        <v>64</v>
      </c>
      <c r="S44" s="86" t="s">
        <v>64</v>
      </c>
      <c r="T44" s="86" t="s">
        <v>64</v>
      </c>
      <c r="U44" s="86" t="s">
        <v>64</v>
      </c>
      <c r="V44" s="86" t="s">
        <v>64</v>
      </c>
      <c r="W44" s="86" t="s">
        <v>64</v>
      </c>
      <c r="X44" s="86" t="s">
        <v>64</v>
      </c>
      <c r="Y44" s="86" t="s">
        <v>64</v>
      </c>
      <c r="Z44" s="86" t="s">
        <v>65</v>
      </c>
    </row>
    <row r="45" spans="1:26" x14ac:dyDescent="0.25">
      <c r="B45" s="101"/>
      <c r="C45" s="102">
        <v>4.1666666666666664E-2</v>
      </c>
      <c r="D45" s="87">
        <v>8.3333333333333329E-2</v>
      </c>
      <c r="E45" s="87">
        <v>0.125</v>
      </c>
      <c r="F45" s="87">
        <v>0.16666666666666666</v>
      </c>
      <c r="G45" s="87">
        <v>0.20833333333333334</v>
      </c>
      <c r="H45" s="87">
        <v>0.25</v>
      </c>
      <c r="I45" s="87">
        <v>0.29166666666666669</v>
      </c>
      <c r="J45" s="87">
        <v>0.33333333333333331</v>
      </c>
      <c r="K45" s="87">
        <v>0.375</v>
      </c>
      <c r="L45" s="87">
        <v>0.41666666666666669</v>
      </c>
      <c r="M45" s="87">
        <v>0.45833333333333331</v>
      </c>
      <c r="N45" s="87">
        <v>0.5</v>
      </c>
      <c r="O45" s="87">
        <v>0.54166666666666663</v>
      </c>
      <c r="P45" s="87">
        <v>0.58333333333333337</v>
      </c>
      <c r="Q45" s="87">
        <v>0.625</v>
      </c>
      <c r="R45" s="87">
        <v>0.66666666666666663</v>
      </c>
      <c r="S45" s="87">
        <v>0.70833333333333337</v>
      </c>
      <c r="T45" s="87">
        <v>0.75</v>
      </c>
      <c r="U45" s="87">
        <v>0.79166666666666663</v>
      </c>
      <c r="V45" s="87">
        <v>0.83333333333333337</v>
      </c>
      <c r="W45" s="87">
        <v>0.875</v>
      </c>
      <c r="X45" s="87">
        <v>0.91666666666666663</v>
      </c>
      <c r="Y45" s="87">
        <v>0.95833333333333337</v>
      </c>
      <c r="Z45" s="87">
        <v>0</v>
      </c>
    </row>
    <row r="46" spans="1:26" x14ac:dyDescent="0.25">
      <c r="B46" s="88">
        <v>1</v>
      </c>
      <c r="C46" s="103">
        <v>2492.2600000000002</v>
      </c>
      <c r="D46" s="103">
        <v>2486.52</v>
      </c>
      <c r="E46" s="103">
        <v>2457.5100000000002</v>
      </c>
      <c r="F46" s="103">
        <v>2460.2399999999998</v>
      </c>
      <c r="G46" s="103">
        <v>2488.9499999999998</v>
      </c>
      <c r="H46" s="103">
        <v>2524.54</v>
      </c>
      <c r="I46" s="103">
        <v>2543.86</v>
      </c>
      <c r="J46" s="103">
        <v>2555.38</v>
      </c>
      <c r="K46" s="103">
        <v>2568.98</v>
      </c>
      <c r="L46" s="103">
        <v>2566.33</v>
      </c>
      <c r="M46" s="103">
        <v>2586.63</v>
      </c>
      <c r="N46" s="103">
        <v>2609.11</v>
      </c>
      <c r="O46" s="103">
        <v>2651.86</v>
      </c>
      <c r="P46" s="103">
        <v>2670.81</v>
      </c>
      <c r="Q46" s="103">
        <v>2670.33</v>
      </c>
      <c r="R46" s="103">
        <v>2675.57</v>
      </c>
      <c r="S46" s="103">
        <v>2722.42</v>
      </c>
      <c r="T46" s="103">
        <v>2704.25</v>
      </c>
      <c r="U46" s="103">
        <v>2774.75</v>
      </c>
      <c r="V46" s="103">
        <v>2737.56</v>
      </c>
      <c r="W46" s="103">
        <v>2662.86</v>
      </c>
      <c r="X46" s="103">
        <v>2574.62</v>
      </c>
      <c r="Y46" s="103">
        <v>2532.5700000000002</v>
      </c>
      <c r="Z46" s="103">
        <v>2491</v>
      </c>
    </row>
    <row r="47" spans="1:26" x14ac:dyDescent="0.25">
      <c r="B47" s="90">
        <v>2</v>
      </c>
      <c r="C47" s="103">
        <v>2492.27</v>
      </c>
      <c r="D47" s="103">
        <v>2470.62</v>
      </c>
      <c r="E47" s="103">
        <v>2444.3000000000002</v>
      </c>
      <c r="F47" s="103">
        <v>2446.08</v>
      </c>
      <c r="G47" s="103">
        <v>2473.81</v>
      </c>
      <c r="H47" s="103">
        <v>2511.81</v>
      </c>
      <c r="I47" s="103">
        <v>2534.0700000000002</v>
      </c>
      <c r="J47" s="103">
        <v>2535.65</v>
      </c>
      <c r="K47" s="103">
        <v>2544.2800000000002</v>
      </c>
      <c r="L47" s="103">
        <v>2558.1799999999998</v>
      </c>
      <c r="M47" s="103">
        <v>2560.08</v>
      </c>
      <c r="N47" s="103">
        <v>2553.9499999999998</v>
      </c>
      <c r="O47" s="103">
        <v>2558.4499999999998</v>
      </c>
      <c r="P47" s="103">
        <v>2558.54</v>
      </c>
      <c r="Q47" s="103">
        <v>2539.19</v>
      </c>
      <c r="R47" s="103">
        <v>2538.02</v>
      </c>
      <c r="S47" s="103">
        <v>2564.04</v>
      </c>
      <c r="T47" s="103">
        <v>2561.67</v>
      </c>
      <c r="U47" s="103">
        <v>2582.6799999999998</v>
      </c>
      <c r="V47" s="103">
        <v>2744.65</v>
      </c>
      <c r="W47" s="103">
        <v>2553.63</v>
      </c>
      <c r="X47" s="103">
        <v>2554.46</v>
      </c>
      <c r="Y47" s="103">
        <v>2513.71</v>
      </c>
      <c r="Z47" s="103">
        <v>2490.17</v>
      </c>
    </row>
    <row r="48" spans="1:26" x14ac:dyDescent="0.25">
      <c r="B48" s="88">
        <v>3</v>
      </c>
      <c r="C48" s="103">
        <v>2566.54</v>
      </c>
      <c r="D48" s="103">
        <v>2562.9</v>
      </c>
      <c r="E48" s="103">
        <v>2556.21</v>
      </c>
      <c r="F48" s="103">
        <v>2543.41</v>
      </c>
      <c r="G48" s="103">
        <v>2575.69</v>
      </c>
      <c r="H48" s="103">
        <v>2593.81</v>
      </c>
      <c r="I48" s="103">
        <v>2613.3200000000002</v>
      </c>
      <c r="J48" s="103">
        <v>2628.33</v>
      </c>
      <c r="K48" s="103">
        <v>2667.18</v>
      </c>
      <c r="L48" s="103">
        <v>2702.3</v>
      </c>
      <c r="M48" s="103">
        <v>2703.64</v>
      </c>
      <c r="N48" s="103">
        <v>2695.82</v>
      </c>
      <c r="O48" s="103">
        <v>2695.43</v>
      </c>
      <c r="P48" s="103">
        <v>2691.26</v>
      </c>
      <c r="Q48" s="103">
        <v>2688.39</v>
      </c>
      <c r="R48" s="103">
        <v>2690.2</v>
      </c>
      <c r="S48" s="103">
        <v>2709.74</v>
      </c>
      <c r="T48" s="103">
        <v>2718.33</v>
      </c>
      <c r="U48" s="103">
        <v>2734.61</v>
      </c>
      <c r="V48" s="103">
        <v>2749.81</v>
      </c>
      <c r="W48" s="103">
        <v>2678.83</v>
      </c>
      <c r="X48" s="103">
        <v>2664.69</v>
      </c>
      <c r="Y48" s="103">
        <v>2588.9</v>
      </c>
      <c r="Z48" s="103">
        <v>2558.2800000000002</v>
      </c>
    </row>
    <row r="49" spans="2:26" x14ac:dyDescent="0.25">
      <c r="B49" s="91">
        <v>4</v>
      </c>
      <c r="C49" s="103">
        <v>2587</v>
      </c>
      <c r="D49" s="103">
        <v>2572.36</v>
      </c>
      <c r="E49" s="103">
        <v>2540.5700000000002</v>
      </c>
      <c r="F49" s="103">
        <v>2527.41</v>
      </c>
      <c r="G49" s="103">
        <v>2559.98</v>
      </c>
      <c r="H49" s="103">
        <v>2582.96</v>
      </c>
      <c r="I49" s="103">
        <v>2600.12</v>
      </c>
      <c r="J49" s="103">
        <v>2617.08</v>
      </c>
      <c r="K49" s="103">
        <v>2652.04</v>
      </c>
      <c r="L49" s="103">
        <v>2694.23</v>
      </c>
      <c r="M49" s="103">
        <v>2698.52</v>
      </c>
      <c r="N49" s="103">
        <v>2715.49</v>
      </c>
      <c r="O49" s="103">
        <v>2717.39</v>
      </c>
      <c r="P49" s="103">
        <v>2714.24</v>
      </c>
      <c r="Q49" s="103">
        <v>2694.98</v>
      </c>
      <c r="R49" s="103">
        <v>2693.03</v>
      </c>
      <c r="S49" s="103">
        <v>2737.24</v>
      </c>
      <c r="T49" s="103">
        <v>2736.14</v>
      </c>
      <c r="U49" s="103">
        <v>2750.14</v>
      </c>
      <c r="V49" s="103">
        <v>2732.48</v>
      </c>
      <c r="W49" s="103">
        <v>2692.18</v>
      </c>
      <c r="X49" s="103">
        <v>2687.71</v>
      </c>
      <c r="Y49" s="103">
        <v>2650.57</v>
      </c>
      <c r="Z49" s="103">
        <v>2569.98</v>
      </c>
    </row>
    <row r="50" spans="2:26" x14ac:dyDescent="0.25">
      <c r="B50" s="91">
        <v>5</v>
      </c>
      <c r="C50" s="103">
        <v>2631.47</v>
      </c>
      <c r="D50" s="103">
        <v>2613.1999999999998</v>
      </c>
      <c r="E50" s="103">
        <v>2593.8200000000002</v>
      </c>
      <c r="F50" s="103">
        <v>2577.83</v>
      </c>
      <c r="G50" s="103">
        <v>2606.96</v>
      </c>
      <c r="H50" s="103">
        <v>2636.97</v>
      </c>
      <c r="I50" s="103">
        <v>2658.8</v>
      </c>
      <c r="J50" s="103">
        <v>2667.77</v>
      </c>
      <c r="K50" s="103">
        <v>2703.05</v>
      </c>
      <c r="L50" s="103">
        <v>2756.49</v>
      </c>
      <c r="M50" s="103">
        <v>2767.25</v>
      </c>
      <c r="N50" s="103">
        <v>2765.37</v>
      </c>
      <c r="O50" s="103">
        <v>2762.8</v>
      </c>
      <c r="P50" s="103">
        <v>2751.6</v>
      </c>
      <c r="Q50" s="103">
        <v>2752.15</v>
      </c>
      <c r="R50" s="103">
        <v>2750.35</v>
      </c>
      <c r="S50" s="103">
        <v>2773.29</v>
      </c>
      <c r="T50" s="103">
        <v>2741.32</v>
      </c>
      <c r="U50" s="103">
        <v>2800.22</v>
      </c>
      <c r="V50" s="103">
        <v>2790.87</v>
      </c>
      <c r="W50" s="103">
        <v>2746.26</v>
      </c>
      <c r="X50" s="103">
        <v>2725.67</v>
      </c>
      <c r="Y50" s="103">
        <v>2683.28</v>
      </c>
      <c r="Z50" s="103">
        <v>2628.77</v>
      </c>
    </row>
    <row r="51" spans="2:26" x14ac:dyDescent="0.25">
      <c r="B51" s="91">
        <v>6</v>
      </c>
      <c r="C51" s="103">
        <v>2538.29</v>
      </c>
      <c r="D51" s="103">
        <v>2549.8200000000002</v>
      </c>
      <c r="E51" s="103">
        <v>2525.19</v>
      </c>
      <c r="F51" s="103">
        <v>2530.1799999999998</v>
      </c>
      <c r="G51" s="103">
        <v>2542.6</v>
      </c>
      <c r="H51" s="103">
        <v>2581.8200000000002</v>
      </c>
      <c r="I51" s="103">
        <v>2715.81</v>
      </c>
      <c r="J51" s="103">
        <v>2761.56</v>
      </c>
      <c r="K51" s="103">
        <v>2987.43</v>
      </c>
      <c r="L51" s="103">
        <v>2988.47</v>
      </c>
      <c r="M51" s="103">
        <v>2988.29</v>
      </c>
      <c r="N51" s="103">
        <v>2990.17</v>
      </c>
      <c r="O51" s="103">
        <v>2989.94</v>
      </c>
      <c r="P51" s="103">
        <v>2975.42</v>
      </c>
      <c r="Q51" s="103">
        <v>2972.04</v>
      </c>
      <c r="R51" s="103">
        <v>2971.33</v>
      </c>
      <c r="S51" s="103">
        <v>3126.4</v>
      </c>
      <c r="T51" s="103">
        <v>3126.15</v>
      </c>
      <c r="U51" s="103">
        <v>2988.7</v>
      </c>
      <c r="V51" s="103">
        <v>2972.12</v>
      </c>
      <c r="W51" s="103">
        <v>2965.93</v>
      </c>
      <c r="X51" s="103">
        <v>2948.27</v>
      </c>
      <c r="Y51" s="103">
        <v>2815.36</v>
      </c>
      <c r="Z51" s="103">
        <v>2568.91</v>
      </c>
    </row>
    <row r="52" spans="2:26" x14ac:dyDescent="0.25">
      <c r="B52" s="91">
        <v>7</v>
      </c>
      <c r="C52" s="103">
        <v>2516.54</v>
      </c>
      <c r="D52" s="103">
        <v>2514.42</v>
      </c>
      <c r="E52" s="103">
        <v>2514.7800000000002</v>
      </c>
      <c r="F52" s="103">
        <v>2511.37</v>
      </c>
      <c r="G52" s="103">
        <v>2527.1</v>
      </c>
      <c r="H52" s="103">
        <v>2568.86</v>
      </c>
      <c r="I52" s="103">
        <v>2612.9299999999998</v>
      </c>
      <c r="J52" s="103">
        <v>2658.99</v>
      </c>
      <c r="K52" s="103">
        <v>2701.03</v>
      </c>
      <c r="L52" s="103">
        <v>2845.68</v>
      </c>
      <c r="M52" s="103">
        <v>2846.42</v>
      </c>
      <c r="N52" s="103">
        <v>2847.07</v>
      </c>
      <c r="O52" s="103">
        <v>2845.79</v>
      </c>
      <c r="P52" s="103">
        <v>2843.93</v>
      </c>
      <c r="Q52" s="103">
        <v>2840.42</v>
      </c>
      <c r="R52" s="103">
        <v>2838.32</v>
      </c>
      <c r="S52" s="103">
        <v>2838.45</v>
      </c>
      <c r="T52" s="103">
        <v>2797.62</v>
      </c>
      <c r="U52" s="103">
        <v>2838.09</v>
      </c>
      <c r="V52" s="103">
        <v>2944.07</v>
      </c>
      <c r="W52" s="103">
        <v>2937.4</v>
      </c>
      <c r="X52" s="103">
        <v>2803.73</v>
      </c>
      <c r="Y52" s="103">
        <v>2598.9699999999998</v>
      </c>
      <c r="Z52" s="103">
        <v>2558.52</v>
      </c>
    </row>
    <row r="53" spans="2:26" x14ac:dyDescent="0.25">
      <c r="B53" s="91">
        <v>8</v>
      </c>
      <c r="C53" s="103">
        <v>2520.64</v>
      </c>
      <c r="D53" s="103">
        <v>2506.77</v>
      </c>
      <c r="E53" s="103">
        <v>2507.9499999999998</v>
      </c>
      <c r="F53" s="103">
        <v>2506.4699999999998</v>
      </c>
      <c r="G53" s="103">
        <v>2525.9699999999998</v>
      </c>
      <c r="H53" s="103">
        <v>2527.0300000000002</v>
      </c>
      <c r="I53" s="103">
        <v>2543.89</v>
      </c>
      <c r="J53" s="103">
        <v>2548.19</v>
      </c>
      <c r="K53" s="103">
        <v>2575.98</v>
      </c>
      <c r="L53" s="103">
        <v>2607.98</v>
      </c>
      <c r="M53" s="103">
        <v>2611.4</v>
      </c>
      <c r="N53" s="103">
        <v>2604.84</v>
      </c>
      <c r="O53" s="103">
        <v>2601.85</v>
      </c>
      <c r="P53" s="103">
        <v>2593.62</v>
      </c>
      <c r="Q53" s="103">
        <v>2578.1999999999998</v>
      </c>
      <c r="R53" s="103">
        <v>2572.0300000000002</v>
      </c>
      <c r="S53" s="103">
        <v>2602.92</v>
      </c>
      <c r="T53" s="103">
        <v>2661.76</v>
      </c>
      <c r="U53" s="103">
        <v>2650.92</v>
      </c>
      <c r="V53" s="103">
        <v>2654.84</v>
      </c>
      <c r="W53" s="103">
        <v>2654.52</v>
      </c>
      <c r="X53" s="103">
        <v>2547.8200000000002</v>
      </c>
      <c r="Y53" s="103">
        <v>2504.86</v>
      </c>
      <c r="Z53" s="103">
        <v>2488.56</v>
      </c>
    </row>
    <row r="54" spans="2:26" x14ac:dyDescent="0.25">
      <c r="B54" s="91">
        <v>9</v>
      </c>
      <c r="C54" s="103">
        <v>2480.4899999999998</v>
      </c>
      <c r="D54" s="103">
        <v>2477.2800000000002</v>
      </c>
      <c r="E54" s="103">
        <v>2476.56</v>
      </c>
      <c r="F54" s="103">
        <v>2477.64</v>
      </c>
      <c r="G54" s="103">
        <v>2517.85</v>
      </c>
      <c r="H54" s="103">
        <v>2523</v>
      </c>
      <c r="I54" s="103">
        <v>2536.35</v>
      </c>
      <c r="J54" s="103">
        <v>2541.9499999999998</v>
      </c>
      <c r="K54" s="103">
        <v>2680.83</v>
      </c>
      <c r="L54" s="103">
        <v>2680.85</v>
      </c>
      <c r="M54" s="103">
        <v>2681.12</v>
      </c>
      <c r="N54" s="103">
        <v>2681.27</v>
      </c>
      <c r="O54" s="103">
        <v>2680.7</v>
      </c>
      <c r="P54" s="103">
        <v>2680.16</v>
      </c>
      <c r="Q54" s="103">
        <v>2680.49</v>
      </c>
      <c r="R54" s="103">
        <v>2680.45</v>
      </c>
      <c r="S54" s="103">
        <v>2682.69</v>
      </c>
      <c r="T54" s="103">
        <v>2714.86</v>
      </c>
      <c r="U54" s="103">
        <v>2682.23</v>
      </c>
      <c r="V54" s="103">
        <v>2653.97</v>
      </c>
      <c r="W54" s="103">
        <v>2665.99</v>
      </c>
      <c r="X54" s="103">
        <v>2564.13</v>
      </c>
      <c r="Y54" s="103">
        <v>2524.5100000000002</v>
      </c>
      <c r="Z54" s="103">
        <v>2484.77</v>
      </c>
    </row>
    <row r="55" spans="2:26" x14ac:dyDescent="0.25">
      <c r="B55" s="91">
        <v>10</v>
      </c>
      <c r="C55" s="103">
        <v>2457.56</v>
      </c>
      <c r="D55" s="103">
        <v>2453.71</v>
      </c>
      <c r="E55" s="103">
        <v>2446.6799999999998</v>
      </c>
      <c r="F55" s="103">
        <v>2446.54</v>
      </c>
      <c r="G55" s="103">
        <v>2485.21</v>
      </c>
      <c r="H55" s="103">
        <v>2484.36</v>
      </c>
      <c r="I55" s="103">
        <v>2515.7199999999998</v>
      </c>
      <c r="J55" s="103">
        <v>2518.0300000000002</v>
      </c>
      <c r="K55" s="103">
        <v>2733.18</v>
      </c>
      <c r="L55" s="103">
        <v>2745.97</v>
      </c>
      <c r="M55" s="103">
        <v>2763.2</v>
      </c>
      <c r="N55" s="103">
        <v>2733.62</v>
      </c>
      <c r="O55" s="103">
        <v>2732.94</v>
      </c>
      <c r="P55" s="103">
        <v>2750.83</v>
      </c>
      <c r="Q55" s="103">
        <v>2732.99</v>
      </c>
      <c r="R55" s="103">
        <v>2728.91</v>
      </c>
      <c r="S55" s="103">
        <v>2738.09</v>
      </c>
      <c r="T55" s="103">
        <v>2824.34</v>
      </c>
      <c r="U55" s="103">
        <v>2771.92</v>
      </c>
      <c r="V55" s="103">
        <v>2733.92</v>
      </c>
      <c r="W55" s="103">
        <v>2733.38</v>
      </c>
      <c r="X55" s="103">
        <v>2608.71</v>
      </c>
      <c r="Y55" s="103">
        <v>2478.96</v>
      </c>
      <c r="Z55" s="103">
        <v>2458.71</v>
      </c>
    </row>
    <row r="56" spans="2:26" x14ac:dyDescent="0.25">
      <c r="B56" s="91">
        <v>11</v>
      </c>
      <c r="C56" s="103">
        <v>2440.19</v>
      </c>
      <c r="D56" s="103">
        <v>2438.56</v>
      </c>
      <c r="E56" s="103">
        <v>2422.94</v>
      </c>
      <c r="F56" s="103">
        <v>2407.88</v>
      </c>
      <c r="G56" s="103">
        <v>2425</v>
      </c>
      <c r="H56" s="103">
        <v>2417.27</v>
      </c>
      <c r="I56" s="103">
        <v>2422.21</v>
      </c>
      <c r="J56" s="103">
        <v>2423.5500000000002</v>
      </c>
      <c r="K56" s="103">
        <v>2503.61</v>
      </c>
      <c r="L56" s="103">
        <v>2511.84</v>
      </c>
      <c r="M56" s="103">
        <v>2642.69</v>
      </c>
      <c r="N56" s="103">
        <v>2643.15</v>
      </c>
      <c r="O56" s="103">
        <v>2643.14</v>
      </c>
      <c r="P56" s="103">
        <v>2627.22</v>
      </c>
      <c r="Q56" s="103">
        <v>2592.84</v>
      </c>
      <c r="R56" s="103">
        <v>2592.5300000000002</v>
      </c>
      <c r="S56" s="103">
        <v>2670</v>
      </c>
      <c r="T56" s="103">
        <v>2673.41</v>
      </c>
      <c r="U56" s="103">
        <v>2657.89</v>
      </c>
      <c r="V56" s="103">
        <v>2736.46</v>
      </c>
      <c r="W56" s="103">
        <v>2761.31</v>
      </c>
      <c r="X56" s="103">
        <v>2695.52</v>
      </c>
      <c r="Y56" s="103">
        <v>2470.7800000000002</v>
      </c>
      <c r="Z56" s="103">
        <v>2452.77</v>
      </c>
    </row>
    <row r="57" spans="2:26" x14ac:dyDescent="0.25">
      <c r="B57" s="91">
        <v>12</v>
      </c>
      <c r="C57" s="103">
        <v>2460.0500000000002</v>
      </c>
      <c r="D57" s="103">
        <v>2456.27</v>
      </c>
      <c r="E57" s="103">
        <v>2454.83</v>
      </c>
      <c r="F57" s="103">
        <v>2439.94</v>
      </c>
      <c r="G57" s="103">
        <v>2443.71</v>
      </c>
      <c r="H57" s="103">
        <v>2439.9899999999998</v>
      </c>
      <c r="I57" s="103">
        <v>2453.1999999999998</v>
      </c>
      <c r="J57" s="103">
        <v>2454.36</v>
      </c>
      <c r="K57" s="103">
        <v>2489.08</v>
      </c>
      <c r="L57" s="103">
        <v>2514.87</v>
      </c>
      <c r="M57" s="103">
        <v>2514.56</v>
      </c>
      <c r="N57" s="103">
        <v>2514.08</v>
      </c>
      <c r="O57" s="103">
        <v>2511.5</v>
      </c>
      <c r="P57" s="103">
        <v>2510.39</v>
      </c>
      <c r="Q57" s="103">
        <v>2510.7800000000002</v>
      </c>
      <c r="R57" s="103">
        <v>2513.14</v>
      </c>
      <c r="S57" s="103">
        <v>2533.69</v>
      </c>
      <c r="T57" s="103">
        <v>2571.27</v>
      </c>
      <c r="U57" s="103">
        <v>2572.04</v>
      </c>
      <c r="V57" s="103">
        <v>2767.62</v>
      </c>
      <c r="W57" s="103">
        <v>2826.02</v>
      </c>
      <c r="X57" s="103">
        <v>2712.69</v>
      </c>
      <c r="Y57" s="103">
        <v>2548.92</v>
      </c>
      <c r="Z57" s="103">
        <v>2467.17</v>
      </c>
    </row>
    <row r="58" spans="2:26" x14ac:dyDescent="0.25">
      <c r="B58" s="91">
        <v>13</v>
      </c>
      <c r="C58" s="103">
        <v>2478.87</v>
      </c>
      <c r="D58" s="103">
        <v>2476.98</v>
      </c>
      <c r="E58" s="103">
        <v>2480.56</v>
      </c>
      <c r="F58" s="103">
        <v>2489.29</v>
      </c>
      <c r="G58" s="103">
        <v>2506.23</v>
      </c>
      <c r="H58" s="103">
        <v>2518.0300000000002</v>
      </c>
      <c r="I58" s="103">
        <v>2539.3000000000002</v>
      </c>
      <c r="J58" s="103">
        <v>2662.39</v>
      </c>
      <c r="K58" s="103">
        <v>2848.05</v>
      </c>
      <c r="L58" s="103">
        <v>2848.63</v>
      </c>
      <c r="M58" s="103">
        <v>2848.11</v>
      </c>
      <c r="N58" s="103">
        <v>2847.65</v>
      </c>
      <c r="O58" s="103">
        <v>2846.1</v>
      </c>
      <c r="P58" s="103">
        <v>2853.69</v>
      </c>
      <c r="Q58" s="103">
        <v>2757.44</v>
      </c>
      <c r="R58" s="103">
        <v>2757.99</v>
      </c>
      <c r="S58" s="103">
        <v>2757.41</v>
      </c>
      <c r="T58" s="103">
        <v>2759.07</v>
      </c>
      <c r="U58" s="103">
        <v>2798.9</v>
      </c>
      <c r="V58" s="103">
        <v>2836.62</v>
      </c>
      <c r="W58" s="103">
        <v>2828.28</v>
      </c>
      <c r="X58" s="103">
        <v>2753.69</v>
      </c>
      <c r="Y58" s="103">
        <v>2607.61</v>
      </c>
      <c r="Z58" s="103">
        <v>2485.9299999999998</v>
      </c>
    </row>
    <row r="59" spans="2:26" x14ac:dyDescent="0.25">
      <c r="B59" s="91">
        <v>14</v>
      </c>
      <c r="C59" s="103">
        <v>2482.36</v>
      </c>
      <c r="D59" s="103">
        <v>2471.36</v>
      </c>
      <c r="E59" s="103">
        <v>2471.88</v>
      </c>
      <c r="F59" s="103">
        <v>2491.5700000000002</v>
      </c>
      <c r="G59" s="103">
        <v>2497.2399999999998</v>
      </c>
      <c r="H59" s="103">
        <v>2512.88</v>
      </c>
      <c r="I59" s="103">
        <v>2552.02</v>
      </c>
      <c r="J59" s="103">
        <v>2555.0500000000002</v>
      </c>
      <c r="K59" s="103">
        <v>2763.07</v>
      </c>
      <c r="L59" s="103">
        <v>2850.16</v>
      </c>
      <c r="M59" s="103">
        <v>2848.43</v>
      </c>
      <c r="N59" s="103">
        <v>2845.17</v>
      </c>
      <c r="O59" s="103">
        <v>2767.88</v>
      </c>
      <c r="P59" s="103">
        <v>2766.42</v>
      </c>
      <c r="Q59" s="103">
        <v>2765.15</v>
      </c>
      <c r="R59" s="103">
        <v>2765.4</v>
      </c>
      <c r="S59" s="103">
        <v>2827.77</v>
      </c>
      <c r="T59" s="103">
        <v>2828.74</v>
      </c>
      <c r="U59" s="103">
        <v>2854.24</v>
      </c>
      <c r="V59" s="103">
        <v>2954.01</v>
      </c>
      <c r="W59" s="103">
        <v>2951.07</v>
      </c>
      <c r="X59" s="103">
        <v>2838.92</v>
      </c>
      <c r="Y59" s="103">
        <v>2703.83</v>
      </c>
      <c r="Z59" s="103">
        <v>2469.5100000000002</v>
      </c>
    </row>
    <row r="60" spans="2:26" x14ac:dyDescent="0.25">
      <c r="B60" s="91">
        <v>15</v>
      </c>
      <c r="C60" s="103">
        <v>2494.6799999999998</v>
      </c>
      <c r="D60" s="103">
        <v>2488.5300000000002</v>
      </c>
      <c r="E60" s="103">
        <v>2474.2600000000002</v>
      </c>
      <c r="F60" s="103">
        <v>2503.09</v>
      </c>
      <c r="G60" s="103">
        <v>2516.84</v>
      </c>
      <c r="H60" s="103">
        <v>2531.6999999999998</v>
      </c>
      <c r="I60" s="103">
        <v>2538.7199999999998</v>
      </c>
      <c r="J60" s="103">
        <v>2660.91</v>
      </c>
      <c r="K60" s="103">
        <v>2839.6</v>
      </c>
      <c r="L60" s="103">
        <v>2953.11</v>
      </c>
      <c r="M60" s="103">
        <v>2950.14</v>
      </c>
      <c r="N60" s="103">
        <v>2949.31</v>
      </c>
      <c r="O60" s="103">
        <v>2838.41</v>
      </c>
      <c r="P60" s="103">
        <v>2835.74</v>
      </c>
      <c r="Q60" s="103">
        <v>2827.92</v>
      </c>
      <c r="R60" s="103">
        <v>2837.07</v>
      </c>
      <c r="S60" s="103">
        <v>2836.54</v>
      </c>
      <c r="T60" s="103">
        <v>2839.03</v>
      </c>
      <c r="U60" s="103">
        <v>2837.92</v>
      </c>
      <c r="V60" s="103">
        <v>2948.24</v>
      </c>
      <c r="W60" s="103">
        <v>2944.75</v>
      </c>
      <c r="X60" s="103">
        <v>2831.57</v>
      </c>
      <c r="Y60" s="103">
        <v>2679.43</v>
      </c>
      <c r="Z60" s="103">
        <v>2499.09</v>
      </c>
    </row>
    <row r="61" spans="2:26" x14ac:dyDescent="0.25">
      <c r="B61" s="91">
        <v>16</v>
      </c>
      <c r="C61" s="103">
        <v>2499.35</v>
      </c>
      <c r="D61" s="103">
        <v>2502.06</v>
      </c>
      <c r="E61" s="103">
        <v>2494.15</v>
      </c>
      <c r="F61" s="103">
        <v>2521.02</v>
      </c>
      <c r="G61" s="103">
        <v>2533.44</v>
      </c>
      <c r="H61" s="103">
        <v>2539</v>
      </c>
      <c r="I61" s="103">
        <v>2584.58</v>
      </c>
      <c r="J61" s="103">
        <v>2584.38</v>
      </c>
      <c r="K61" s="103">
        <v>2936.9</v>
      </c>
      <c r="L61" s="103">
        <v>2953.92</v>
      </c>
      <c r="M61" s="103">
        <v>2952.59</v>
      </c>
      <c r="N61" s="103">
        <v>2953.68</v>
      </c>
      <c r="O61" s="103">
        <v>2821.23</v>
      </c>
      <c r="P61" s="103">
        <v>2822.85</v>
      </c>
      <c r="Q61" s="103">
        <v>2749.55</v>
      </c>
      <c r="R61" s="103">
        <v>2746.1</v>
      </c>
      <c r="S61" s="103">
        <v>2817.83</v>
      </c>
      <c r="T61" s="103">
        <v>2758.75</v>
      </c>
      <c r="U61" s="103">
        <v>2816.42</v>
      </c>
      <c r="V61" s="103">
        <v>2829.15</v>
      </c>
      <c r="W61" s="103">
        <v>2847.76</v>
      </c>
      <c r="X61" s="103">
        <v>2809.45</v>
      </c>
      <c r="Y61" s="103">
        <v>2576.23</v>
      </c>
      <c r="Z61" s="103">
        <v>2478.98</v>
      </c>
    </row>
    <row r="62" spans="2:26" x14ac:dyDescent="0.25">
      <c r="B62" s="91">
        <v>17</v>
      </c>
      <c r="C62" s="103">
        <v>2469.77</v>
      </c>
      <c r="D62" s="103">
        <v>2466.88</v>
      </c>
      <c r="E62" s="103">
        <v>2470.7800000000002</v>
      </c>
      <c r="F62" s="103">
        <v>2481.33</v>
      </c>
      <c r="G62" s="103">
        <v>2493.9</v>
      </c>
      <c r="H62" s="103">
        <v>2508.46</v>
      </c>
      <c r="I62" s="103">
        <v>2580.21</v>
      </c>
      <c r="J62" s="103">
        <v>2709.77</v>
      </c>
      <c r="K62" s="103">
        <v>2938.73</v>
      </c>
      <c r="L62" s="103">
        <v>2952.12</v>
      </c>
      <c r="M62" s="103">
        <v>2950.77</v>
      </c>
      <c r="N62" s="103">
        <v>2950.68</v>
      </c>
      <c r="O62" s="103">
        <v>2820.13</v>
      </c>
      <c r="P62" s="103">
        <v>2845.32</v>
      </c>
      <c r="Q62" s="103">
        <v>2821.85</v>
      </c>
      <c r="R62" s="103">
        <v>2814.67</v>
      </c>
      <c r="S62" s="103">
        <v>2818.11</v>
      </c>
      <c r="T62" s="103">
        <v>2819</v>
      </c>
      <c r="U62" s="103">
        <v>2823.44</v>
      </c>
      <c r="V62" s="103">
        <v>2949.64</v>
      </c>
      <c r="W62" s="103">
        <v>2810.71</v>
      </c>
      <c r="X62" s="103">
        <v>2714.3</v>
      </c>
      <c r="Y62" s="103">
        <v>2533.9</v>
      </c>
      <c r="Z62" s="103">
        <v>2482.77</v>
      </c>
    </row>
    <row r="63" spans="2:26" x14ac:dyDescent="0.25">
      <c r="B63" s="91">
        <v>18</v>
      </c>
      <c r="C63" s="103">
        <v>2496.75</v>
      </c>
      <c r="D63" s="103">
        <v>2482.92</v>
      </c>
      <c r="E63" s="103">
        <v>2469.96</v>
      </c>
      <c r="F63" s="103">
        <v>2476.4499999999998</v>
      </c>
      <c r="G63" s="103">
        <v>2497.36</v>
      </c>
      <c r="H63" s="103">
        <v>2512.25</v>
      </c>
      <c r="I63" s="103">
        <v>2520.1799999999998</v>
      </c>
      <c r="J63" s="103">
        <v>2536.4499999999998</v>
      </c>
      <c r="K63" s="103">
        <v>2579.79</v>
      </c>
      <c r="L63" s="103">
        <v>2694.3</v>
      </c>
      <c r="M63" s="103">
        <v>2730.44</v>
      </c>
      <c r="N63" s="103">
        <v>2744.7</v>
      </c>
      <c r="O63" s="103">
        <v>2746.75</v>
      </c>
      <c r="P63" s="103">
        <v>2748.96</v>
      </c>
      <c r="Q63" s="103">
        <v>2750.79</v>
      </c>
      <c r="R63" s="103">
        <v>2749.04</v>
      </c>
      <c r="S63" s="103">
        <v>2809.06</v>
      </c>
      <c r="T63" s="103">
        <v>2817.54</v>
      </c>
      <c r="U63" s="103">
        <v>2806.98</v>
      </c>
      <c r="V63" s="103">
        <v>2728.32</v>
      </c>
      <c r="W63" s="103">
        <v>2657.23</v>
      </c>
      <c r="X63" s="103">
        <v>2544.38</v>
      </c>
      <c r="Y63" s="103">
        <v>2529.83</v>
      </c>
      <c r="Z63" s="103">
        <v>2489.59</v>
      </c>
    </row>
    <row r="64" spans="2:26" x14ac:dyDescent="0.25">
      <c r="B64" s="91">
        <v>19</v>
      </c>
      <c r="C64" s="103">
        <v>2470.9</v>
      </c>
      <c r="D64" s="103">
        <v>2466</v>
      </c>
      <c r="E64" s="103">
        <v>2461.39</v>
      </c>
      <c r="F64" s="103">
        <v>2465.98</v>
      </c>
      <c r="G64" s="103">
        <v>2455.27</v>
      </c>
      <c r="H64" s="103">
        <v>2479.87</v>
      </c>
      <c r="I64" s="103">
        <v>2491.9299999999998</v>
      </c>
      <c r="J64" s="103">
        <v>2492.5500000000002</v>
      </c>
      <c r="K64" s="103">
        <v>2502.38</v>
      </c>
      <c r="L64" s="103">
        <v>2512.81</v>
      </c>
      <c r="M64" s="103">
        <v>2523.5700000000002</v>
      </c>
      <c r="N64" s="103">
        <v>2524.5300000000002</v>
      </c>
      <c r="O64" s="103">
        <v>2521.71</v>
      </c>
      <c r="P64" s="103">
        <v>2522.9499999999998</v>
      </c>
      <c r="Q64" s="103">
        <v>2525.84</v>
      </c>
      <c r="R64" s="103">
        <v>2527.44</v>
      </c>
      <c r="S64" s="103">
        <v>2530.75</v>
      </c>
      <c r="T64" s="103">
        <v>2533.1999999999998</v>
      </c>
      <c r="U64" s="103">
        <v>2674.42</v>
      </c>
      <c r="V64" s="103">
        <v>2726.4</v>
      </c>
      <c r="W64" s="103">
        <v>2687.63</v>
      </c>
      <c r="X64" s="103">
        <v>2517.16</v>
      </c>
      <c r="Y64" s="103">
        <v>2520.8200000000002</v>
      </c>
      <c r="Z64" s="103">
        <v>2470.75</v>
      </c>
    </row>
    <row r="65" spans="2:26" x14ac:dyDescent="0.25">
      <c r="B65" s="91">
        <v>20</v>
      </c>
      <c r="C65" s="103">
        <v>2480</v>
      </c>
      <c r="D65" s="103">
        <v>2476.09</v>
      </c>
      <c r="E65" s="103">
        <v>2475.8000000000002</v>
      </c>
      <c r="F65" s="103">
        <v>2493.9</v>
      </c>
      <c r="G65" s="103">
        <v>2509.2800000000002</v>
      </c>
      <c r="H65" s="103">
        <v>2538.12</v>
      </c>
      <c r="I65" s="103">
        <v>2615.1799999999998</v>
      </c>
      <c r="J65" s="103">
        <v>2749.32</v>
      </c>
      <c r="K65" s="103">
        <v>2891.9</v>
      </c>
      <c r="L65" s="103">
        <v>2886.33</v>
      </c>
      <c r="M65" s="103">
        <v>2876.84</v>
      </c>
      <c r="N65" s="103">
        <v>2867.14</v>
      </c>
      <c r="O65" s="103">
        <v>2871.92</v>
      </c>
      <c r="P65" s="103">
        <v>2878.21</v>
      </c>
      <c r="Q65" s="103">
        <v>2850.73</v>
      </c>
      <c r="R65" s="103">
        <v>2845.99</v>
      </c>
      <c r="S65" s="103">
        <v>2857.19</v>
      </c>
      <c r="T65" s="103">
        <v>2865.42</v>
      </c>
      <c r="U65" s="103">
        <v>2853.22</v>
      </c>
      <c r="V65" s="103">
        <v>2809.17</v>
      </c>
      <c r="W65" s="103">
        <v>2658.44</v>
      </c>
      <c r="X65" s="103">
        <v>2526.44</v>
      </c>
      <c r="Y65" s="103">
        <v>2546</v>
      </c>
      <c r="Z65" s="103">
        <v>2474.9499999999998</v>
      </c>
    </row>
    <row r="66" spans="2:26" x14ac:dyDescent="0.25">
      <c r="B66" s="91">
        <v>21</v>
      </c>
      <c r="C66" s="103">
        <v>2473.4</v>
      </c>
      <c r="D66" s="103">
        <v>2468.9899999999998</v>
      </c>
      <c r="E66" s="103">
        <v>2445</v>
      </c>
      <c r="F66" s="103">
        <v>2431.9</v>
      </c>
      <c r="G66" s="103">
        <v>2463.2399999999998</v>
      </c>
      <c r="H66" s="103">
        <v>2507.2399999999998</v>
      </c>
      <c r="I66" s="103">
        <v>2539.62</v>
      </c>
      <c r="J66" s="103">
        <v>2577.35</v>
      </c>
      <c r="K66" s="103">
        <v>2766.96</v>
      </c>
      <c r="L66" s="103">
        <v>2777.14</v>
      </c>
      <c r="M66" s="103">
        <v>2776.63</v>
      </c>
      <c r="N66" s="103">
        <v>2758.24</v>
      </c>
      <c r="O66" s="103">
        <v>2737.66</v>
      </c>
      <c r="P66" s="103">
        <v>2739.2</v>
      </c>
      <c r="Q66" s="103">
        <v>2742.27</v>
      </c>
      <c r="R66" s="103">
        <v>2740.33</v>
      </c>
      <c r="S66" s="103">
        <v>2769.88</v>
      </c>
      <c r="T66" s="103">
        <v>2776.03</v>
      </c>
      <c r="U66" s="103">
        <v>2731.06</v>
      </c>
      <c r="V66" s="103">
        <v>2724.96</v>
      </c>
      <c r="W66" s="103">
        <v>2663.35</v>
      </c>
      <c r="X66" s="103">
        <v>2673.09</v>
      </c>
      <c r="Y66" s="103">
        <v>2533.06</v>
      </c>
      <c r="Z66" s="103">
        <v>2490.37</v>
      </c>
    </row>
    <row r="67" spans="2:26" x14ac:dyDescent="0.25">
      <c r="B67" s="91">
        <v>22</v>
      </c>
      <c r="C67" s="103">
        <v>2485.79</v>
      </c>
      <c r="D67" s="103">
        <v>2468.58</v>
      </c>
      <c r="E67" s="103">
        <v>2444.7399999999998</v>
      </c>
      <c r="F67" s="103">
        <v>2435.4699999999998</v>
      </c>
      <c r="G67" s="103">
        <v>2466.2199999999998</v>
      </c>
      <c r="H67" s="103">
        <v>2502.81</v>
      </c>
      <c r="I67" s="103">
        <v>2525.3200000000002</v>
      </c>
      <c r="J67" s="103">
        <v>2548.0500000000002</v>
      </c>
      <c r="K67" s="103">
        <v>2726.07</v>
      </c>
      <c r="L67" s="103">
        <v>2726.65</v>
      </c>
      <c r="M67" s="103">
        <v>2818.97</v>
      </c>
      <c r="N67" s="103">
        <v>2817.22</v>
      </c>
      <c r="O67" s="103">
        <v>2749.69</v>
      </c>
      <c r="P67" s="103">
        <v>2749.3</v>
      </c>
      <c r="Q67" s="103">
        <v>2732.56</v>
      </c>
      <c r="R67" s="103">
        <v>2727.05</v>
      </c>
      <c r="S67" s="103">
        <v>2725.29</v>
      </c>
      <c r="T67" s="103">
        <v>2725.83</v>
      </c>
      <c r="U67" s="103">
        <v>2667.54</v>
      </c>
      <c r="V67" s="103">
        <v>2662.5</v>
      </c>
      <c r="W67" s="103">
        <v>2537.56</v>
      </c>
      <c r="X67" s="103">
        <v>2588.5500000000002</v>
      </c>
      <c r="Y67" s="103">
        <v>2520.79</v>
      </c>
      <c r="Z67" s="103">
        <v>2477.13</v>
      </c>
    </row>
    <row r="68" spans="2:26" x14ac:dyDescent="0.25">
      <c r="B68" s="91">
        <v>23</v>
      </c>
      <c r="C68" s="103">
        <v>2472.84</v>
      </c>
      <c r="D68" s="103">
        <v>2466.73</v>
      </c>
      <c r="E68" s="103">
        <v>2474.31</v>
      </c>
      <c r="F68" s="103">
        <v>2475.4299999999998</v>
      </c>
      <c r="G68" s="103">
        <v>2501.61</v>
      </c>
      <c r="H68" s="103">
        <v>2533.5300000000002</v>
      </c>
      <c r="I68" s="103">
        <v>2637.49</v>
      </c>
      <c r="J68" s="103">
        <v>2702.34</v>
      </c>
      <c r="K68" s="103">
        <v>2883.33</v>
      </c>
      <c r="L68" s="103">
        <v>2954.74</v>
      </c>
      <c r="M68" s="103">
        <v>2953.52</v>
      </c>
      <c r="N68" s="103">
        <v>2817.76</v>
      </c>
      <c r="O68" s="103">
        <v>2820.17</v>
      </c>
      <c r="P68" s="103">
        <v>2878.56</v>
      </c>
      <c r="Q68" s="103">
        <v>2817.01</v>
      </c>
      <c r="R68" s="103">
        <v>2868.1</v>
      </c>
      <c r="S68" s="103">
        <v>2873.72</v>
      </c>
      <c r="T68" s="103">
        <v>2869.37</v>
      </c>
      <c r="U68" s="103">
        <v>2956.58</v>
      </c>
      <c r="V68" s="103">
        <v>2863.28</v>
      </c>
      <c r="W68" s="103">
        <v>2863.27</v>
      </c>
      <c r="X68" s="103">
        <v>2810.32</v>
      </c>
      <c r="Y68" s="103">
        <v>2650.48</v>
      </c>
      <c r="Z68" s="103">
        <v>2487.16</v>
      </c>
    </row>
    <row r="69" spans="2:26" x14ac:dyDescent="0.25">
      <c r="B69" s="91">
        <v>24</v>
      </c>
      <c r="C69" s="103">
        <v>2508.35</v>
      </c>
      <c r="D69" s="103">
        <v>2496.27</v>
      </c>
      <c r="E69" s="103">
        <v>2497.31</v>
      </c>
      <c r="F69" s="103">
        <v>2483.39</v>
      </c>
      <c r="G69" s="103">
        <v>2528.9299999999998</v>
      </c>
      <c r="H69" s="103">
        <v>2622.53</v>
      </c>
      <c r="I69" s="103">
        <v>2711.78</v>
      </c>
      <c r="J69" s="103">
        <v>2819.48</v>
      </c>
      <c r="K69" s="103">
        <v>2964.68</v>
      </c>
      <c r="L69" s="103">
        <v>2964.26</v>
      </c>
      <c r="M69" s="103">
        <v>3089.99</v>
      </c>
      <c r="N69" s="103">
        <v>2942.65</v>
      </c>
      <c r="O69" s="103">
        <v>2935.59</v>
      </c>
      <c r="P69" s="103">
        <v>2924.81</v>
      </c>
      <c r="Q69" s="103">
        <v>2948.29</v>
      </c>
      <c r="R69" s="103">
        <v>2925.41</v>
      </c>
      <c r="S69" s="103">
        <v>2952.59</v>
      </c>
      <c r="T69" s="103">
        <v>2958.6</v>
      </c>
      <c r="U69" s="103">
        <v>2845.15</v>
      </c>
      <c r="V69" s="103">
        <v>2812.75</v>
      </c>
      <c r="W69" s="103">
        <v>2837.98</v>
      </c>
      <c r="X69" s="103">
        <v>2929.28</v>
      </c>
      <c r="Y69" s="103">
        <v>2705.94</v>
      </c>
      <c r="Z69" s="103">
        <v>2504.8000000000002</v>
      </c>
    </row>
    <row r="70" spans="2:26" x14ac:dyDescent="0.25">
      <c r="B70" s="91">
        <v>25</v>
      </c>
      <c r="C70" s="103">
        <v>2517.62</v>
      </c>
      <c r="D70" s="103">
        <v>2498.4299999999998</v>
      </c>
      <c r="E70" s="103">
        <v>2475.9699999999998</v>
      </c>
      <c r="F70" s="103">
        <v>2486.38</v>
      </c>
      <c r="G70" s="103">
        <v>2522.27</v>
      </c>
      <c r="H70" s="103">
        <v>2538.12</v>
      </c>
      <c r="I70" s="103">
        <v>2684.65</v>
      </c>
      <c r="J70" s="103">
        <v>2607.27</v>
      </c>
      <c r="K70" s="103">
        <v>2613.91</v>
      </c>
      <c r="L70" s="103">
        <v>2662.76</v>
      </c>
      <c r="M70" s="103">
        <v>2656.95</v>
      </c>
      <c r="N70" s="103">
        <v>2644.7</v>
      </c>
      <c r="O70" s="103">
        <v>2662.69</v>
      </c>
      <c r="P70" s="103">
        <v>2660.32</v>
      </c>
      <c r="Q70" s="103">
        <v>2663.68</v>
      </c>
      <c r="R70" s="103">
        <v>2659.13</v>
      </c>
      <c r="S70" s="103">
        <v>2665.69</v>
      </c>
      <c r="T70" s="103">
        <v>2679.51</v>
      </c>
      <c r="U70" s="103">
        <v>2680.39</v>
      </c>
      <c r="V70" s="103">
        <v>2661.87</v>
      </c>
      <c r="W70" s="103">
        <v>2644.25</v>
      </c>
      <c r="X70" s="103">
        <v>2574.12</v>
      </c>
      <c r="Y70" s="103">
        <v>2532.83</v>
      </c>
      <c r="Z70" s="103">
        <v>2509.38</v>
      </c>
    </row>
    <row r="71" spans="2:26" x14ac:dyDescent="0.25">
      <c r="B71" s="91">
        <v>26</v>
      </c>
      <c r="C71" s="103">
        <v>2523.41</v>
      </c>
      <c r="D71" s="103">
        <v>2500.21</v>
      </c>
      <c r="E71" s="103">
        <v>2478.41</v>
      </c>
      <c r="F71" s="103">
        <v>2479.46</v>
      </c>
      <c r="G71" s="103">
        <v>2495.0700000000002</v>
      </c>
      <c r="H71" s="103">
        <v>2508.37</v>
      </c>
      <c r="I71" s="103">
        <v>2537.34</v>
      </c>
      <c r="J71" s="103">
        <v>2540.65</v>
      </c>
      <c r="K71" s="103">
        <v>2559.5</v>
      </c>
      <c r="L71" s="103">
        <v>2572.0500000000002</v>
      </c>
      <c r="M71" s="103">
        <v>2569.44</v>
      </c>
      <c r="N71" s="103">
        <v>2564.1</v>
      </c>
      <c r="O71" s="103">
        <v>2561.6</v>
      </c>
      <c r="P71" s="103">
        <v>2562.8000000000002</v>
      </c>
      <c r="Q71" s="103">
        <v>2564.5</v>
      </c>
      <c r="R71" s="103">
        <v>2564.0700000000002</v>
      </c>
      <c r="S71" s="103">
        <v>2578.2800000000002</v>
      </c>
      <c r="T71" s="103">
        <v>2583.91</v>
      </c>
      <c r="U71" s="103">
        <v>2579.98</v>
      </c>
      <c r="V71" s="103">
        <v>2610.5500000000002</v>
      </c>
      <c r="W71" s="103">
        <v>2610.35</v>
      </c>
      <c r="X71" s="103">
        <v>2532.29</v>
      </c>
      <c r="Y71" s="103">
        <v>2534.96</v>
      </c>
      <c r="Z71" s="103">
        <v>2503.62</v>
      </c>
    </row>
    <row r="72" spans="2:26" x14ac:dyDescent="0.25">
      <c r="B72" s="91">
        <v>27</v>
      </c>
      <c r="C72" s="103">
        <v>2503.17</v>
      </c>
      <c r="D72" s="103">
        <v>2489.59</v>
      </c>
      <c r="E72" s="103">
        <v>2482.17</v>
      </c>
      <c r="F72" s="103">
        <v>2484.1</v>
      </c>
      <c r="G72" s="103">
        <v>2509.08</v>
      </c>
      <c r="H72" s="103">
        <v>2566.83</v>
      </c>
      <c r="I72" s="103">
        <v>2567.58</v>
      </c>
      <c r="J72" s="103">
        <v>2574.5700000000002</v>
      </c>
      <c r="K72" s="103">
        <v>2684.16</v>
      </c>
      <c r="L72" s="103">
        <v>2696.78</v>
      </c>
      <c r="M72" s="103">
        <v>2700.21</v>
      </c>
      <c r="N72" s="103">
        <v>2681.99</v>
      </c>
      <c r="O72" s="103">
        <v>2698.08</v>
      </c>
      <c r="P72" s="103">
        <v>2696.31</v>
      </c>
      <c r="Q72" s="103">
        <v>2692.71</v>
      </c>
      <c r="R72" s="103">
        <v>2675.87</v>
      </c>
      <c r="S72" s="103">
        <v>2681.79</v>
      </c>
      <c r="T72" s="103">
        <v>2708.5</v>
      </c>
      <c r="U72" s="103">
        <v>2677.5</v>
      </c>
      <c r="V72" s="103">
        <v>2611.6799999999998</v>
      </c>
      <c r="W72" s="103">
        <v>2641.41</v>
      </c>
      <c r="X72" s="103">
        <v>2658.26</v>
      </c>
      <c r="Y72" s="103">
        <v>2562.8200000000002</v>
      </c>
      <c r="Z72" s="103">
        <v>2523.09</v>
      </c>
    </row>
    <row r="73" spans="2:26" x14ac:dyDescent="0.25">
      <c r="B73" s="91">
        <v>28</v>
      </c>
      <c r="C73" s="103">
        <v>2514.71</v>
      </c>
      <c r="D73" s="103">
        <v>2516.2800000000002</v>
      </c>
      <c r="E73" s="103">
        <v>2514.69</v>
      </c>
      <c r="F73" s="103">
        <v>2501.1</v>
      </c>
      <c r="G73" s="103">
        <v>2506.29</v>
      </c>
      <c r="H73" s="103">
        <v>2517.54</v>
      </c>
      <c r="I73" s="103">
        <v>2536.73</v>
      </c>
      <c r="J73" s="103">
        <v>2566.7199999999998</v>
      </c>
      <c r="K73" s="103">
        <v>2709.7</v>
      </c>
      <c r="L73" s="103">
        <v>2736.58</v>
      </c>
      <c r="M73" s="103">
        <v>2756.87</v>
      </c>
      <c r="N73" s="103">
        <v>2722.38</v>
      </c>
      <c r="O73" s="103">
        <v>2725.52</v>
      </c>
      <c r="P73" s="103">
        <v>2736.78</v>
      </c>
      <c r="Q73" s="103">
        <v>2703.72</v>
      </c>
      <c r="R73" s="103">
        <v>2709.11</v>
      </c>
      <c r="S73" s="103">
        <v>2727.81</v>
      </c>
      <c r="T73" s="103">
        <v>2740.71</v>
      </c>
      <c r="U73" s="103">
        <v>2783.2</v>
      </c>
      <c r="V73" s="103">
        <v>2811.37</v>
      </c>
      <c r="W73" s="103">
        <v>2874.63</v>
      </c>
      <c r="X73" s="103">
        <v>2874.37</v>
      </c>
      <c r="Y73" s="103">
        <v>2719.04</v>
      </c>
      <c r="Z73" s="103">
        <v>2556.94</v>
      </c>
    </row>
    <row r="74" spans="2:26" x14ac:dyDescent="0.25">
      <c r="B74" s="91">
        <v>29</v>
      </c>
      <c r="C74" s="103">
        <v>2494.9299999999998</v>
      </c>
      <c r="D74" s="103">
        <v>2493.79</v>
      </c>
      <c r="E74" s="103">
        <v>2489.0700000000002</v>
      </c>
      <c r="F74" s="103">
        <v>2480.63</v>
      </c>
      <c r="G74" s="103">
        <v>2486.1</v>
      </c>
      <c r="H74" s="103">
        <v>2518.92</v>
      </c>
      <c r="I74" s="103">
        <v>2560.0500000000002</v>
      </c>
      <c r="J74" s="103">
        <v>2650.17</v>
      </c>
      <c r="K74" s="103">
        <v>2772.71</v>
      </c>
      <c r="L74" s="103">
        <v>2788.47</v>
      </c>
      <c r="M74" s="103">
        <v>2852.66</v>
      </c>
      <c r="N74" s="103">
        <v>2845.54</v>
      </c>
      <c r="O74" s="103">
        <v>2890.92</v>
      </c>
      <c r="P74" s="103">
        <v>2850.48</v>
      </c>
      <c r="Q74" s="103">
        <v>2802.89</v>
      </c>
      <c r="R74" s="103">
        <v>2839.51</v>
      </c>
      <c r="S74" s="103">
        <v>2821.09</v>
      </c>
      <c r="T74" s="103">
        <v>2806.02</v>
      </c>
      <c r="U74" s="103">
        <v>2764.33</v>
      </c>
      <c r="V74" s="103">
        <v>2775.01</v>
      </c>
      <c r="W74" s="103">
        <v>2845.72</v>
      </c>
      <c r="X74" s="103">
        <v>2844.09</v>
      </c>
      <c r="Y74" s="103">
        <v>2647.81</v>
      </c>
      <c r="Z74" s="103">
        <v>2484.4699999999998</v>
      </c>
    </row>
    <row r="75" spans="2:26" x14ac:dyDescent="0.25">
      <c r="B75" s="91">
        <v>30</v>
      </c>
      <c r="C75" s="103">
        <v>2513.63</v>
      </c>
      <c r="D75" s="103">
        <v>2497.9699999999998</v>
      </c>
      <c r="E75" s="103">
        <v>2499.9</v>
      </c>
      <c r="F75" s="103">
        <v>2492.79</v>
      </c>
      <c r="G75" s="103">
        <v>2504.44</v>
      </c>
      <c r="H75" s="103">
        <v>2524.89</v>
      </c>
      <c r="I75" s="103">
        <v>2553.7399999999998</v>
      </c>
      <c r="J75" s="103">
        <v>2565.38</v>
      </c>
      <c r="K75" s="103">
        <v>2703.99</v>
      </c>
      <c r="L75" s="103">
        <v>2912.11</v>
      </c>
      <c r="M75" s="103">
        <v>2911.06</v>
      </c>
      <c r="N75" s="103">
        <v>2892.23</v>
      </c>
      <c r="O75" s="103">
        <v>2845.52</v>
      </c>
      <c r="P75" s="103">
        <v>2844.62</v>
      </c>
      <c r="Q75" s="103">
        <v>2769.45</v>
      </c>
      <c r="R75" s="103">
        <v>2811.08</v>
      </c>
      <c r="S75" s="103">
        <v>2807.32</v>
      </c>
      <c r="T75" s="103">
        <v>2770.59</v>
      </c>
      <c r="U75" s="103">
        <v>2747.53</v>
      </c>
      <c r="V75" s="103">
        <v>2744.4</v>
      </c>
      <c r="W75" s="103">
        <v>2844.61</v>
      </c>
      <c r="X75" s="103">
        <v>2791.51</v>
      </c>
      <c r="Y75" s="103">
        <v>2592.73</v>
      </c>
      <c r="Z75" s="103">
        <v>2521.5300000000002</v>
      </c>
    </row>
    <row r="76" spans="2:26" hidden="1" x14ac:dyDescent="0.25">
      <c r="B76" s="104">
        <v>31</v>
      </c>
      <c r="C76" s="103" t="e">
        <v>#N/A</v>
      </c>
      <c r="D76" s="103" t="e">
        <v>#N/A</v>
      </c>
      <c r="E76" s="103" t="e">
        <v>#N/A</v>
      </c>
      <c r="F76" s="103" t="e">
        <v>#N/A</v>
      </c>
      <c r="G76" s="103" t="e">
        <v>#N/A</v>
      </c>
      <c r="H76" s="103" t="e">
        <v>#N/A</v>
      </c>
      <c r="I76" s="103" t="e">
        <v>#N/A</v>
      </c>
      <c r="J76" s="103" t="e">
        <v>#N/A</v>
      </c>
      <c r="K76" s="103" t="e">
        <v>#N/A</v>
      </c>
      <c r="L76" s="103" t="e">
        <v>#N/A</v>
      </c>
      <c r="M76" s="103" t="e">
        <v>#N/A</v>
      </c>
      <c r="N76" s="103" t="e">
        <v>#N/A</v>
      </c>
      <c r="O76" s="103" t="e">
        <v>#N/A</v>
      </c>
      <c r="P76" s="103" t="e">
        <v>#N/A</v>
      </c>
      <c r="Q76" s="103" t="e">
        <v>#N/A</v>
      </c>
      <c r="R76" s="103" t="e">
        <v>#N/A</v>
      </c>
      <c r="S76" s="103" t="e">
        <v>#N/A</v>
      </c>
      <c r="T76" s="103" t="e">
        <v>#N/A</v>
      </c>
      <c r="U76" s="103" t="e">
        <v>#N/A</v>
      </c>
      <c r="V76" s="103" t="e">
        <v>#N/A</v>
      </c>
      <c r="W76" s="103" t="e">
        <v>#N/A</v>
      </c>
      <c r="X76" s="103" t="e">
        <v>#N/A</v>
      </c>
      <c r="Y76" s="103" t="e">
        <v>#N/A</v>
      </c>
      <c r="Z76" s="103" t="e">
        <v>#N/A</v>
      </c>
    </row>
    <row r="77" spans="2:26" x14ac:dyDescent="0.2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row>
    <row r="78" spans="2:26" ht="15" customHeight="1" x14ac:dyDescent="0.25">
      <c r="B78" s="106" t="s">
        <v>68</v>
      </c>
      <c r="C78" s="94" t="s">
        <v>69</v>
      </c>
      <c r="D78" s="95"/>
      <c r="E78" s="95"/>
      <c r="F78" s="95"/>
      <c r="G78" s="95"/>
      <c r="H78" s="95"/>
      <c r="I78" s="95"/>
      <c r="J78" s="95"/>
      <c r="K78" s="95"/>
      <c r="L78" s="95"/>
      <c r="M78" s="95"/>
      <c r="N78" s="95"/>
      <c r="O78" s="95"/>
      <c r="P78" s="95"/>
      <c r="Q78" s="95"/>
      <c r="R78" s="95"/>
      <c r="S78" s="95"/>
      <c r="T78" s="95"/>
      <c r="U78" s="95"/>
      <c r="V78" s="95"/>
      <c r="W78" s="95"/>
      <c r="X78" s="95"/>
      <c r="Y78" s="95"/>
      <c r="Z78" s="96"/>
    </row>
    <row r="79" spans="2:26" x14ac:dyDescent="0.25">
      <c r="B79" s="97" t="s">
        <v>63</v>
      </c>
      <c r="C79" s="98">
        <v>0</v>
      </c>
      <c r="D79" s="85">
        <v>4.1666666666666664E-2</v>
      </c>
      <c r="E79" s="85">
        <v>8.3333333333333329E-2</v>
      </c>
      <c r="F79" s="85">
        <v>0.125</v>
      </c>
      <c r="G79" s="85">
        <v>0.16666666666666666</v>
      </c>
      <c r="H79" s="85">
        <v>0.20833333333333334</v>
      </c>
      <c r="I79" s="85">
        <v>0.25</v>
      </c>
      <c r="J79" s="85">
        <v>0.29166666666666669</v>
      </c>
      <c r="K79" s="85">
        <v>0.33333333333333331</v>
      </c>
      <c r="L79" s="85">
        <v>0.375</v>
      </c>
      <c r="M79" s="85">
        <v>0.41666666666666669</v>
      </c>
      <c r="N79" s="85">
        <v>0.45833333333333331</v>
      </c>
      <c r="O79" s="85">
        <v>0.5</v>
      </c>
      <c r="P79" s="85">
        <v>0.54166666666666663</v>
      </c>
      <c r="Q79" s="85">
        <v>0.58333333333333337</v>
      </c>
      <c r="R79" s="85">
        <v>0.625</v>
      </c>
      <c r="S79" s="85">
        <v>0.66666666666666663</v>
      </c>
      <c r="T79" s="85">
        <v>0.70833333333333337</v>
      </c>
      <c r="U79" s="85">
        <v>0.75</v>
      </c>
      <c r="V79" s="85">
        <v>0.79166666666666663</v>
      </c>
      <c r="W79" s="85">
        <v>0.83333333333333337</v>
      </c>
      <c r="X79" s="85">
        <v>0.875</v>
      </c>
      <c r="Y79" s="85">
        <v>0.91666666666666663</v>
      </c>
      <c r="Z79" s="85">
        <v>0.95833333333333337</v>
      </c>
    </row>
    <row r="80" spans="2:26" x14ac:dyDescent="0.25">
      <c r="B80" s="99"/>
      <c r="C80" s="100" t="s">
        <v>64</v>
      </c>
      <c r="D80" s="86" t="s">
        <v>64</v>
      </c>
      <c r="E80" s="86" t="s">
        <v>64</v>
      </c>
      <c r="F80" s="86" t="s">
        <v>64</v>
      </c>
      <c r="G80" s="86" t="s">
        <v>64</v>
      </c>
      <c r="H80" s="86" t="s">
        <v>64</v>
      </c>
      <c r="I80" s="86" t="s">
        <v>64</v>
      </c>
      <c r="J80" s="86" t="s">
        <v>64</v>
      </c>
      <c r="K80" s="86" t="s">
        <v>64</v>
      </c>
      <c r="L80" s="86" t="s">
        <v>64</v>
      </c>
      <c r="M80" s="86" t="s">
        <v>64</v>
      </c>
      <c r="N80" s="86" t="s">
        <v>64</v>
      </c>
      <c r="O80" s="86" t="s">
        <v>64</v>
      </c>
      <c r="P80" s="86" t="s">
        <v>64</v>
      </c>
      <c r="Q80" s="86" t="s">
        <v>64</v>
      </c>
      <c r="R80" s="86" t="s">
        <v>64</v>
      </c>
      <c r="S80" s="86" t="s">
        <v>64</v>
      </c>
      <c r="T80" s="86" t="s">
        <v>64</v>
      </c>
      <c r="U80" s="86" t="s">
        <v>64</v>
      </c>
      <c r="V80" s="86" t="s">
        <v>64</v>
      </c>
      <c r="W80" s="86" t="s">
        <v>64</v>
      </c>
      <c r="X80" s="86" t="s">
        <v>64</v>
      </c>
      <c r="Y80" s="86" t="s">
        <v>64</v>
      </c>
      <c r="Z80" s="86" t="s">
        <v>65</v>
      </c>
    </row>
    <row r="81" spans="2:26" x14ac:dyDescent="0.25">
      <c r="B81" s="101"/>
      <c r="C81" s="102">
        <v>4.1666666666666664E-2</v>
      </c>
      <c r="D81" s="87">
        <v>8.3333333333333329E-2</v>
      </c>
      <c r="E81" s="87">
        <v>0.125</v>
      </c>
      <c r="F81" s="87">
        <v>0.16666666666666666</v>
      </c>
      <c r="G81" s="87">
        <v>0.20833333333333334</v>
      </c>
      <c r="H81" s="87">
        <v>0.25</v>
      </c>
      <c r="I81" s="87">
        <v>0.29166666666666669</v>
      </c>
      <c r="J81" s="87">
        <v>0.33333333333333331</v>
      </c>
      <c r="K81" s="87">
        <v>0.375</v>
      </c>
      <c r="L81" s="87">
        <v>0.41666666666666669</v>
      </c>
      <c r="M81" s="87">
        <v>0.45833333333333331</v>
      </c>
      <c r="N81" s="87">
        <v>0.5</v>
      </c>
      <c r="O81" s="87">
        <v>0.54166666666666663</v>
      </c>
      <c r="P81" s="87">
        <v>0.58333333333333337</v>
      </c>
      <c r="Q81" s="87">
        <v>0.625</v>
      </c>
      <c r="R81" s="87">
        <v>0.66666666666666663</v>
      </c>
      <c r="S81" s="87">
        <v>0.70833333333333337</v>
      </c>
      <c r="T81" s="87">
        <v>0.75</v>
      </c>
      <c r="U81" s="87">
        <v>0.79166666666666663</v>
      </c>
      <c r="V81" s="87">
        <v>0.83333333333333337</v>
      </c>
      <c r="W81" s="87">
        <v>0.875</v>
      </c>
      <c r="X81" s="87">
        <v>0.91666666666666663</v>
      </c>
      <c r="Y81" s="87">
        <v>0.95833333333333337</v>
      </c>
      <c r="Z81" s="87">
        <v>0</v>
      </c>
    </row>
    <row r="82" spans="2:26" x14ac:dyDescent="0.25">
      <c r="B82" s="88">
        <v>1</v>
      </c>
      <c r="C82" s="103">
        <v>2536.7399999999998</v>
      </c>
      <c r="D82" s="103">
        <v>2531</v>
      </c>
      <c r="E82" s="103">
        <v>2501.9899999999998</v>
      </c>
      <c r="F82" s="103">
        <v>2504.7199999999998</v>
      </c>
      <c r="G82" s="103">
        <v>2533.4299999999998</v>
      </c>
      <c r="H82" s="103">
        <v>2569.02</v>
      </c>
      <c r="I82" s="103">
        <v>2588.34</v>
      </c>
      <c r="J82" s="103">
        <v>2599.86</v>
      </c>
      <c r="K82" s="103">
        <v>2613.46</v>
      </c>
      <c r="L82" s="103">
        <v>2610.81</v>
      </c>
      <c r="M82" s="103">
        <v>2631.11</v>
      </c>
      <c r="N82" s="103">
        <v>2653.59</v>
      </c>
      <c r="O82" s="103">
        <v>2696.34</v>
      </c>
      <c r="P82" s="103">
        <v>2715.29</v>
      </c>
      <c r="Q82" s="103">
        <v>2714.81</v>
      </c>
      <c r="R82" s="103">
        <v>2720.05</v>
      </c>
      <c r="S82" s="103">
        <v>2766.9</v>
      </c>
      <c r="T82" s="103">
        <v>2748.73</v>
      </c>
      <c r="U82" s="103">
        <v>2819.23</v>
      </c>
      <c r="V82" s="103">
        <v>2782.04</v>
      </c>
      <c r="W82" s="103">
        <v>2707.34</v>
      </c>
      <c r="X82" s="103">
        <v>2619.1</v>
      </c>
      <c r="Y82" s="103">
        <v>2577.0500000000002</v>
      </c>
      <c r="Z82" s="103">
        <v>2535.48</v>
      </c>
    </row>
    <row r="83" spans="2:26" x14ac:dyDescent="0.25">
      <c r="B83" s="90">
        <v>2</v>
      </c>
      <c r="C83" s="103">
        <v>2536.75</v>
      </c>
      <c r="D83" s="103">
        <v>2515.1</v>
      </c>
      <c r="E83" s="103">
        <v>2488.7800000000002</v>
      </c>
      <c r="F83" s="103">
        <v>2490.56</v>
      </c>
      <c r="G83" s="103">
        <v>2518.29</v>
      </c>
      <c r="H83" s="103">
        <v>2556.29</v>
      </c>
      <c r="I83" s="103">
        <v>2578.5500000000002</v>
      </c>
      <c r="J83" s="103">
        <v>2580.13</v>
      </c>
      <c r="K83" s="103">
        <v>2588.7600000000002</v>
      </c>
      <c r="L83" s="103">
        <v>2602.66</v>
      </c>
      <c r="M83" s="103">
        <v>2604.56</v>
      </c>
      <c r="N83" s="103">
        <v>2598.4299999999998</v>
      </c>
      <c r="O83" s="103">
        <v>2602.9299999999998</v>
      </c>
      <c r="P83" s="103">
        <v>2603.02</v>
      </c>
      <c r="Q83" s="103">
        <v>2583.67</v>
      </c>
      <c r="R83" s="103">
        <v>2582.5</v>
      </c>
      <c r="S83" s="103">
        <v>2608.52</v>
      </c>
      <c r="T83" s="103">
        <v>2606.15</v>
      </c>
      <c r="U83" s="103">
        <v>2627.16</v>
      </c>
      <c r="V83" s="103">
        <v>2789.13</v>
      </c>
      <c r="W83" s="103">
        <v>2598.11</v>
      </c>
      <c r="X83" s="103">
        <v>2598.94</v>
      </c>
      <c r="Y83" s="103">
        <v>2558.19</v>
      </c>
      <c r="Z83" s="103">
        <v>2534.65</v>
      </c>
    </row>
    <row r="84" spans="2:26" x14ac:dyDescent="0.25">
      <c r="B84" s="88">
        <v>3</v>
      </c>
      <c r="C84" s="103">
        <v>2611.02</v>
      </c>
      <c r="D84" s="103">
        <v>2607.38</v>
      </c>
      <c r="E84" s="103">
        <v>2600.69</v>
      </c>
      <c r="F84" s="103">
        <v>2587.89</v>
      </c>
      <c r="G84" s="103">
        <v>2620.17</v>
      </c>
      <c r="H84" s="103">
        <v>2638.29</v>
      </c>
      <c r="I84" s="103">
        <v>2657.8</v>
      </c>
      <c r="J84" s="103">
        <v>2672.81</v>
      </c>
      <c r="K84" s="103">
        <v>2711.66</v>
      </c>
      <c r="L84" s="103">
        <v>2746.78</v>
      </c>
      <c r="M84" s="103">
        <v>2748.12</v>
      </c>
      <c r="N84" s="103">
        <v>2740.3</v>
      </c>
      <c r="O84" s="103">
        <v>2739.91</v>
      </c>
      <c r="P84" s="103">
        <v>2735.74</v>
      </c>
      <c r="Q84" s="103">
        <v>2732.87</v>
      </c>
      <c r="R84" s="103">
        <v>2734.68</v>
      </c>
      <c r="S84" s="103">
        <v>2754.22</v>
      </c>
      <c r="T84" s="103">
        <v>2762.81</v>
      </c>
      <c r="U84" s="103">
        <v>2779.09</v>
      </c>
      <c r="V84" s="103">
        <v>2794.29</v>
      </c>
      <c r="W84" s="103">
        <v>2723.31</v>
      </c>
      <c r="X84" s="103">
        <v>2709.17</v>
      </c>
      <c r="Y84" s="103">
        <v>2633.38</v>
      </c>
      <c r="Z84" s="103">
        <v>2602.7600000000002</v>
      </c>
    </row>
    <row r="85" spans="2:26" x14ac:dyDescent="0.25">
      <c r="B85" s="91">
        <v>4</v>
      </c>
      <c r="C85" s="103">
        <v>2631.48</v>
      </c>
      <c r="D85" s="103">
        <v>2616.84</v>
      </c>
      <c r="E85" s="103">
        <v>2585.0500000000002</v>
      </c>
      <c r="F85" s="103">
        <v>2571.89</v>
      </c>
      <c r="G85" s="103">
        <v>2604.46</v>
      </c>
      <c r="H85" s="103">
        <v>2627.44</v>
      </c>
      <c r="I85" s="103">
        <v>2644.6</v>
      </c>
      <c r="J85" s="103">
        <v>2661.56</v>
      </c>
      <c r="K85" s="103">
        <v>2696.52</v>
      </c>
      <c r="L85" s="103">
        <v>2738.71</v>
      </c>
      <c r="M85" s="103">
        <v>2743</v>
      </c>
      <c r="N85" s="103">
        <v>2759.97</v>
      </c>
      <c r="O85" s="103">
        <v>2761.87</v>
      </c>
      <c r="P85" s="103">
        <v>2758.72</v>
      </c>
      <c r="Q85" s="103">
        <v>2739.46</v>
      </c>
      <c r="R85" s="103">
        <v>2737.51</v>
      </c>
      <c r="S85" s="103">
        <v>2781.72</v>
      </c>
      <c r="T85" s="103">
        <v>2780.62</v>
      </c>
      <c r="U85" s="103">
        <v>2794.62</v>
      </c>
      <c r="V85" s="103">
        <v>2776.96</v>
      </c>
      <c r="W85" s="103">
        <v>2736.66</v>
      </c>
      <c r="X85" s="103">
        <v>2732.19</v>
      </c>
      <c r="Y85" s="103">
        <v>2695.05</v>
      </c>
      <c r="Z85" s="103">
        <v>2614.46</v>
      </c>
    </row>
    <row r="86" spans="2:26" x14ac:dyDescent="0.25">
      <c r="B86" s="91">
        <v>5</v>
      </c>
      <c r="C86" s="103">
        <v>2675.95</v>
      </c>
      <c r="D86" s="103">
        <v>2657.68</v>
      </c>
      <c r="E86" s="103">
        <v>2638.3</v>
      </c>
      <c r="F86" s="103">
        <v>2622.31</v>
      </c>
      <c r="G86" s="103">
        <v>2651.44</v>
      </c>
      <c r="H86" s="103">
        <v>2681.45</v>
      </c>
      <c r="I86" s="103">
        <v>2703.28</v>
      </c>
      <c r="J86" s="103">
        <v>2712.25</v>
      </c>
      <c r="K86" s="103">
        <v>2747.53</v>
      </c>
      <c r="L86" s="103">
        <v>2800.97</v>
      </c>
      <c r="M86" s="103">
        <v>2811.73</v>
      </c>
      <c r="N86" s="103">
        <v>2809.85</v>
      </c>
      <c r="O86" s="103">
        <v>2807.28</v>
      </c>
      <c r="P86" s="103">
        <v>2796.08</v>
      </c>
      <c r="Q86" s="103">
        <v>2796.63</v>
      </c>
      <c r="R86" s="103">
        <v>2794.83</v>
      </c>
      <c r="S86" s="103">
        <v>2817.77</v>
      </c>
      <c r="T86" s="103">
        <v>2785.8</v>
      </c>
      <c r="U86" s="103">
        <v>2844.7</v>
      </c>
      <c r="V86" s="103">
        <v>2835.35</v>
      </c>
      <c r="W86" s="103">
        <v>2790.74</v>
      </c>
      <c r="X86" s="103">
        <v>2770.15</v>
      </c>
      <c r="Y86" s="103">
        <v>2727.76</v>
      </c>
      <c r="Z86" s="103">
        <v>2673.25</v>
      </c>
    </row>
    <row r="87" spans="2:26" x14ac:dyDescent="0.25">
      <c r="B87" s="91">
        <v>6</v>
      </c>
      <c r="C87" s="103">
        <v>2582.77</v>
      </c>
      <c r="D87" s="103">
        <v>2594.3000000000002</v>
      </c>
      <c r="E87" s="103">
        <v>2569.67</v>
      </c>
      <c r="F87" s="103">
        <v>2574.66</v>
      </c>
      <c r="G87" s="103">
        <v>2587.08</v>
      </c>
      <c r="H87" s="103">
        <v>2626.3</v>
      </c>
      <c r="I87" s="103">
        <v>2760.29</v>
      </c>
      <c r="J87" s="103">
        <v>2806.04</v>
      </c>
      <c r="K87" s="103">
        <v>3031.91</v>
      </c>
      <c r="L87" s="103">
        <v>3032.95</v>
      </c>
      <c r="M87" s="103">
        <v>3032.77</v>
      </c>
      <c r="N87" s="103">
        <v>3034.65</v>
      </c>
      <c r="O87" s="103">
        <v>3034.42</v>
      </c>
      <c r="P87" s="103">
        <v>3019.9</v>
      </c>
      <c r="Q87" s="103">
        <v>3016.52</v>
      </c>
      <c r="R87" s="103">
        <v>3015.81</v>
      </c>
      <c r="S87" s="103">
        <v>3170.88</v>
      </c>
      <c r="T87" s="103">
        <v>3170.63</v>
      </c>
      <c r="U87" s="103">
        <v>3033.18</v>
      </c>
      <c r="V87" s="103">
        <v>3016.6</v>
      </c>
      <c r="W87" s="103">
        <v>3010.41</v>
      </c>
      <c r="X87" s="103">
        <v>2992.75</v>
      </c>
      <c r="Y87" s="103">
        <v>2859.84</v>
      </c>
      <c r="Z87" s="103">
        <v>2613.39</v>
      </c>
    </row>
    <row r="88" spans="2:26" x14ac:dyDescent="0.25">
      <c r="B88" s="91">
        <v>7</v>
      </c>
      <c r="C88" s="103">
        <v>2561.02</v>
      </c>
      <c r="D88" s="103">
        <v>2558.9</v>
      </c>
      <c r="E88" s="103">
        <v>2559.2600000000002</v>
      </c>
      <c r="F88" s="103">
        <v>2555.85</v>
      </c>
      <c r="G88" s="103">
        <v>2571.58</v>
      </c>
      <c r="H88" s="103">
        <v>2613.34</v>
      </c>
      <c r="I88" s="103">
        <v>2657.41</v>
      </c>
      <c r="J88" s="103">
        <v>2703.47</v>
      </c>
      <c r="K88" s="103">
        <v>2745.51</v>
      </c>
      <c r="L88" s="103">
        <v>2890.16</v>
      </c>
      <c r="M88" s="103">
        <v>2890.9</v>
      </c>
      <c r="N88" s="103">
        <v>2891.55</v>
      </c>
      <c r="O88" s="103">
        <v>2890.27</v>
      </c>
      <c r="P88" s="103">
        <v>2888.41</v>
      </c>
      <c r="Q88" s="103">
        <v>2884.9</v>
      </c>
      <c r="R88" s="103">
        <v>2882.8</v>
      </c>
      <c r="S88" s="103">
        <v>2882.93</v>
      </c>
      <c r="T88" s="103">
        <v>2842.1</v>
      </c>
      <c r="U88" s="103">
        <v>2882.57</v>
      </c>
      <c r="V88" s="103">
        <v>2988.55</v>
      </c>
      <c r="W88" s="103">
        <v>2981.88</v>
      </c>
      <c r="X88" s="103">
        <v>2848.21</v>
      </c>
      <c r="Y88" s="103">
        <v>2643.45</v>
      </c>
      <c r="Z88" s="103">
        <v>2603</v>
      </c>
    </row>
    <row r="89" spans="2:26" x14ac:dyDescent="0.25">
      <c r="B89" s="91">
        <v>8</v>
      </c>
      <c r="C89" s="103">
        <v>2565.12</v>
      </c>
      <c r="D89" s="103">
        <v>2551.25</v>
      </c>
      <c r="E89" s="103">
        <v>2552.4299999999998</v>
      </c>
      <c r="F89" s="103">
        <v>2550.9499999999998</v>
      </c>
      <c r="G89" s="103">
        <v>2570.4499999999998</v>
      </c>
      <c r="H89" s="103">
        <v>2571.5100000000002</v>
      </c>
      <c r="I89" s="103">
        <v>2588.37</v>
      </c>
      <c r="J89" s="103">
        <v>2592.67</v>
      </c>
      <c r="K89" s="103">
        <v>2620.46</v>
      </c>
      <c r="L89" s="103">
        <v>2652.46</v>
      </c>
      <c r="M89" s="103">
        <v>2655.88</v>
      </c>
      <c r="N89" s="103">
        <v>2649.32</v>
      </c>
      <c r="O89" s="103">
        <v>2646.33</v>
      </c>
      <c r="P89" s="103">
        <v>2638.1</v>
      </c>
      <c r="Q89" s="103">
        <v>2622.68</v>
      </c>
      <c r="R89" s="103">
        <v>2616.5100000000002</v>
      </c>
      <c r="S89" s="103">
        <v>2647.4</v>
      </c>
      <c r="T89" s="103">
        <v>2706.24</v>
      </c>
      <c r="U89" s="103">
        <v>2695.4</v>
      </c>
      <c r="V89" s="103">
        <v>2699.32</v>
      </c>
      <c r="W89" s="103">
        <v>2699</v>
      </c>
      <c r="X89" s="103">
        <v>2592.3000000000002</v>
      </c>
      <c r="Y89" s="103">
        <v>2549.34</v>
      </c>
      <c r="Z89" s="103">
        <v>2533.04</v>
      </c>
    </row>
    <row r="90" spans="2:26" x14ac:dyDescent="0.25">
      <c r="B90" s="91">
        <v>9</v>
      </c>
      <c r="C90" s="103">
        <v>2524.9699999999998</v>
      </c>
      <c r="D90" s="103">
        <v>2521.7600000000002</v>
      </c>
      <c r="E90" s="103">
        <v>2521.04</v>
      </c>
      <c r="F90" s="103">
        <v>2522.12</v>
      </c>
      <c r="G90" s="103">
        <v>2562.33</v>
      </c>
      <c r="H90" s="103">
        <v>2567.48</v>
      </c>
      <c r="I90" s="103">
        <v>2580.83</v>
      </c>
      <c r="J90" s="103">
        <v>2586.4299999999998</v>
      </c>
      <c r="K90" s="103">
        <v>2725.31</v>
      </c>
      <c r="L90" s="103">
        <v>2725.33</v>
      </c>
      <c r="M90" s="103">
        <v>2725.6</v>
      </c>
      <c r="N90" s="103">
        <v>2725.75</v>
      </c>
      <c r="O90" s="103">
        <v>2725.18</v>
      </c>
      <c r="P90" s="103">
        <v>2724.64</v>
      </c>
      <c r="Q90" s="103">
        <v>2724.97</v>
      </c>
      <c r="R90" s="103">
        <v>2724.93</v>
      </c>
      <c r="S90" s="103">
        <v>2727.17</v>
      </c>
      <c r="T90" s="103">
        <v>2759.34</v>
      </c>
      <c r="U90" s="103">
        <v>2726.71</v>
      </c>
      <c r="V90" s="103">
        <v>2698.45</v>
      </c>
      <c r="W90" s="103">
        <v>2710.47</v>
      </c>
      <c r="X90" s="103">
        <v>2608.61</v>
      </c>
      <c r="Y90" s="103">
        <v>2568.9899999999998</v>
      </c>
      <c r="Z90" s="103">
        <v>2529.25</v>
      </c>
    </row>
    <row r="91" spans="2:26" x14ac:dyDescent="0.25">
      <c r="B91" s="91">
        <v>10</v>
      </c>
      <c r="C91" s="103">
        <v>2502.04</v>
      </c>
      <c r="D91" s="103">
        <v>2498.19</v>
      </c>
      <c r="E91" s="103">
        <v>2491.16</v>
      </c>
      <c r="F91" s="103">
        <v>2491.02</v>
      </c>
      <c r="G91" s="103">
        <v>2529.69</v>
      </c>
      <c r="H91" s="103">
        <v>2528.84</v>
      </c>
      <c r="I91" s="103">
        <v>2560.1999999999998</v>
      </c>
      <c r="J91" s="103">
        <v>2562.5100000000002</v>
      </c>
      <c r="K91" s="103">
        <v>2777.66</v>
      </c>
      <c r="L91" s="103">
        <v>2790.45</v>
      </c>
      <c r="M91" s="103">
        <v>2807.68</v>
      </c>
      <c r="N91" s="103">
        <v>2778.1</v>
      </c>
      <c r="O91" s="103">
        <v>2777.42</v>
      </c>
      <c r="P91" s="103">
        <v>2795.31</v>
      </c>
      <c r="Q91" s="103">
        <v>2777.47</v>
      </c>
      <c r="R91" s="103">
        <v>2773.39</v>
      </c>
      <c r="S91" s="103">
        <v>2782.57</v>
      </c>
      <c r="T91" s="103">
        <v>2868.82</v>
      </c>
      <c r="U91" s="103">
        <v>2816.4</v>
      </c>
      <c r="V91" s="103">
        <v>2778.4</v>
      </c>
      <c r="W91" s="103">
        <v>2777.86</v>
      </c>
      <c r="X91" s="103">
        <v>2653.19</v>
      </c>
      <c r="Y91" s="103">
        <v>2523.44</v>
      </c>
      <c r="Z91" s="103">
        <v>2503.19</v>
      </c>
    </row>
    <row r="92" spans="2:26" x14ac:dyDescent="0.25">
      <c r="B92" s="91">
        <v>11</v>
      </c>
      <c r="C92" s="103">
        <v>2484.67</v>
      </c>
      <c r="D92" s="103">
        <v>2483.04</v>
      </c>
      <c r="E92" s="103">
        <v>2467.42</v>
      </c>
      <c r="F92" s="103">
        <v>2452.36</v>
      </c>
      <c r="G92" s="103">
        <v>2469.48</v>
      </c>
      <c r="H92" s="103">
        <v>2461.75</v>
      </c>
      <c r="I92" s="103">
        <v>2466.69</v>
      </c>
      <c r="J92" s="103">
        <v>2468.0300000000002</v>
      </c>
      <c r="K92" s="103">
        <v>2548.09</v>
      </c>
      <c r="L92" s="103">
        <v>2556.3200000000002</v>
      </c>
      <c r="M92" s="103">
        <v>2687.17</v>
      </c>
      <c r="N92" s="103">
        <v>2687.63</v>
      </c>
      <c r="O92" s="103">
        <v>2687.62</v>
      </c>
      <c r="P92" s="103">
        <v>2671.7</v>
      </c>
      <c r="Q92" s="103">
        <v>2637.32</v>
      </c>
      <c r="R92" s="103">
        <v>2637.01</v>
      </c>
      <c r="S92" s="103">
        <v>2714.48</v>
      </c>
      <c r="T92" s="103">
        <v>2717.89</v>
      </c>
      <c r="U92" s="103">
        <v>2702.37</v>
      </c>
      <c r="V92" s="103">
        <v>2780.94</v>
      </c>
      <c r="W92" s="103">
        <v>2805.79</v>
      </c>
      <c r="X92" s="103">
        <v>2740</v>
      </c>
      <c r="Y92" s="103">
        <v>2515.2600000000002</v>
      </c>
      <c r="Z92" s="103">
        <v>2497.25</v>
      </c>
    </row>
    <row r="93" spans="2:26" x14ac:dyDescent="0.25">
      <c r="B93" s="91">
        <v>12</v>
      </c>
      <c r="C93" s="103">
        <v>2504.5300000000002</v>
      </c>
      <c r="D93" s="103">
        <v>2500.75</v>
      </c>
      <c r="E93" s="103">
        <v>2499.31</v>
      </c>
      <c r="F93" s="103">
        <v>2484.42</v>
      </c>
      <c r="G93" s="103">
        <v>2488.19</v>
      </c>
      <c r="H93" s="103">
        <v>2484.4699999999998</v>
      </c>
      <c r="I93" s="103">
        <v>2497.6799999999998</v>
      </c>
      <c r="J93" s="103">
        <v>2498.84</v>
      </c>
      <c r="K93" s="103">
        <v>2533.56</v>
      </c>
      <c r="L93" s="103">
        <v>2559.35</v>
      </c>
      <c r="M93" s="103">
        <v>2559.04</v>
      </c>
      <c r="N93" s="103">
        <v>2558.56</v>
      </c>
      <c r="O93" s="103">
        <v>2555.98</v>
      </c>
      <c r="P93" s="103">
        <v>2554.87</v>
      </c>
      <c r="Q93" s="103">
        <v>2555.2600000000002</v>
      </c>
      <c r="R93" s="103">
        <v>2557.62</v>
      </c>
      <c r="S93" s="103">
        <v>2578.17</v>
      </c>
      <c r="T93" s="103">
        <v>2615.75</v>
      </c>
      <c r="U93" s="103">
        <v>2616.52</v>
      </c>
      <c r="V93" s="103">
        <v>2812.1</v>
      </c>
      <c r="W93" s="103">
        <v>2870.5</v>
      </c>
      <c r="X93" s="103">
        <v>2757.17</v>
      </c>
      <c r="Y93" s="103">
        <v>2593.4</v>
      </c>
      <c r="Z93" s="103">
        <v>2511.65</v>
      </c>
    </row>
    <row r="94" spans="2:26" x14ac:dyDescent="0.25">
      <c r="B94" s="91">
        <v>13</v>
      </c>
      <c r="C94" s="103">
        <v>2523.35</v>
      </c>
      <c r="D94" s="103">
        <v>2521.46</v>
      </c>
      <c r="E94" s="103">
        <v>2525.04</v>
      </c>
      <c r="F94" s="103">
        <v>2533.77</v>
      </c>
      <c r="G94" s="103">
        <v>2550.71</v>
      </c>
      <c r="H94" s="103">
        <v>2562.5100000000002</v>
      </c>
      <c r="I94" s="103">
        <v>2583.7800000000002</v>
      </c>
      <c r="J94" s="103">
        <v>2706.87</v>
      </c>
      <c r="K94" s="103">
        <v>2892.53</v>
      </c>
      <c r="L94" s="103">
        <v>2893.11</v>
      </c>
      <c r="M94" s="103">
        <v>2892.59</v>
      </c>
      <c r="N94" s="103">
        <v>2892.13</v>
      </c>
      <c r="O94" s="103">
        <v>2890.58</v>
      </c>
      <c r="P94" s="103">
        <v>2898.17</v>
      </c>
      <c r="Q94" s="103">
        <v>2801.92</v>
      </c>
      <c r="R94" s="103">
        <v>2802.47</v>
      </c>
      <c r="S94" s="103">
        <v>2801.89</v>
      </c>
      <c r="T94" s="103">
        <v>2803.55</v>
      </c>
      <c r="U94" s="103">
        <v>2843.38</v>
      </c>
      <c r="V94" s="103">
        <v>2881.1</v>
      </c>
      <c r="W94" s="103">
        <v>2872.76</v>
      </c>
      <c r="X94" s="103">
        <v>2798.17</v>
      </c>
      <c r="Y94" s="103">
        <v>2652.09</v>
      </c>
      <c r="Z94" s="103">
        <v>2530.41</v>
      </c>
    </row>
    <row r="95" spans="2:26" x14ac:dyDescent="0.25">
      <c r="B95" s="91">
        <v>14</v>
      </c>
      <c r="C95" s="103">
        <v>2526.84</v>
      </c>
      <c r="D95" s="103">
        <v>2515.84</v>
      </c>
      <c r="E95" s="103">
        <v>2516.36</v>
      </c>
      <c r="F95" s="103">
        <v>2536.0500000000002</v>
      </c>
      <c r="G95" s="103">
        <v>2541.7199999999998</v>
      </c>
      <c r="H95" s="103">
        <v>2557.36</v>
      </c>
      <c r="I95" s="103">
        <v>2596.5</v>
      </c>
      <c r="J95" s="103">
        <v>2599.5300000000002</v>
      </c>
      <c r="K95" s="103">
        <v>2807.55</v>
      </c>
      <c r="L95" s="103">
        <v>2894.64</v>
      </c>
      <c r="M95" s="103">
        <v>2892.91</v>
      </c>
      <c r="N95" s="103">
        <v>2889.65</v>
      </c>
      <c r="O95" s="103">
        <v>2812.36</v>
      </c>
      <c r="P95" s="103">
        <v>2810.9</v>
      </c>
      <c r="Q95" s="103">
        <v>2809.63</v>
      </c>
      <c r="R95" s="103">
        <v>2809.88</v>
      </c>
      <c r="S95" s="103">
        <v>2872.25</v>
      </c>
      <c r="T95" s="103">
        <v>2873.22</v>
      </c>
      <c r="U95" s="103">
        <v>2898.72</v>
      </c>
      <c r="V95" s="103">
        <v>2998.49</v>
      </c>
      <c r="W95" s="103">
        <v>2995.55</v>
      </c>
      <c r="X95" s="103">
        <v>2883.4</v>
      </c>
      <c r="Y95" s="103">
        <v>2748.31</v>
      </c>
      <c r="Z95" s="103">
        <v>2513.9899999999998</v>
      </c>
    </row>
    <row r="96" spans="2:26" x14ac:dyDescent="0.25">
      <c r="B96" s="91">
        <v>15</v>
      </c>
      <c r="C96" s="103">
        <v>2539.16</v>
      </c>
      <c r="D96" s="103">
        <v>2533.0100000000002</v>
      </c>
      <c r="E96" s="103">
        <v>2518.7399999999998</v>
      </c>
      <c r="F96" s="103">
        <v>2547.5700000000002</v>
      </c>
      <c r="G96" s="103">
        <v>2561.3200000000002</v>
      </c>
      <c r="H96" s="103">
        <v>2576.1799999999998</v>
      </c>
      <c r="I96" s="103">
        <v>2583.1999999999998</v>
      </c>
      <c r="J96" s="103">
        <v>2705.39</v>
      </c>
      <c r="K96" s="103">
        <v>2884.08</v>
      </c>
      <c r="L96" s="103">
        <v>2997.59</v>
      </c>
      <c r="M96" s="103">
        <v>2994.62</v>
      </c>
      <c r="N96" s="103">
        <v>2993.79</v>
      </c>
      <c r="O96" s="103">
        <v>2882.89</v>
      </c>
      <c r="P96" s="103">
        <v>2880.22</v>
      </c>
      <c r="Q96" s="103">
        <v>2872.4</v>
      </c>
      <c r="R96" s="103">
        <v>2881.55</v>
      </c>
      <c r="S96" s="103">
        <v>2881.02</v>
      </c>
      <c r="T96" s="103">
        <v>2883.51</v>
      </c>
      <c r="U96" s="103">
        <v>2882.4</v>
      </c>
      <c r="V96" s="103">
        <v>2992.72</v>
      </c>
      <c r="W96" s="103">
        <v>2989.23</v>
      </c>
      <c r="X96" s="103">
        <v>2876.05</v>
      </c>
      <c r="Y96" s="103">
        <v>2723.91</v>
      </c>
      <c r="Z96" s="103">
        <v>2543.5700000000002</v>
      </c>
    </row>
    <row r="97" spans="2:26" x14ac:dyDescent="0.25">
      <c r="B97" s="91">
        <v>16</v>
      </c>
      <c r="C97" s="103">
        <v>2543.83</v>
      </c>
      <c r="D97" s="103">
        <v>2546.54</v>
      </c>
      <c r="E97" s="103">
        <v>2538.63</v>
      </c>
      <c r="F97" s="103">
        <v>2565.5</v>
      </c>
      <c r="G97" s="103">
        <v>2577.92</v>
      </c>
      <c r="H97" s="103">
        <v>2583.48</v>
      </c>
      <c r="I97" s="103">
        <v>2629.06</v>
      </c>
      <c r="J97" s="103">
        <v>2628.86</v>
      </c>
      <c r="K97" s="103">
        <v>2981.38</v>
      </c>
      <c r="L97" s="103">
        <v>2998.4</v>
      </c>
      <c r="M97" s="103">
        <v>2997.07</v>
      </c>
      <c r="N97" s="103">
        <v>2998.16</v>
      </c>
      <c r="O97" s="103">
        <v>2865.71</v>
      </c>
      <c r="P97" s="103">
        <v>2867.33</v>
      </c>
      <c r="Q97" s="103">
        <v>2794.03</v>
      </c>
      <c r="R97" s="103">
        <v>2790.58</v>
      </c>
      <c r="S97" s="103">
        <v>2862.31</v>
      </c>
      <c r="T97" s="103">
        <v>2803.23</v>
      </c>
      <c r="U97" s="103">
        <v>2860.9</v>
      </c>
      <c r="V97" s="103">
        <v>2873.63</v>
      </c>
      <c r="W97" s="103">
        <v>2892.24</v>
      </c>
      <c r="X97" s="103">
        <v>2853.93</v>
      </c>
      <c r="Y97" s="103">
        <v>2620.71</v>
      </c>
      <c r="Z97" s="103">
        <v>2523.46</v>
      </c>
    </row>
    <row r="98" spans="2:26" x14ac:dyDescent="0.25">
      <c r="B98" s="91">
        <v>17</v>
      </c>
      <c r="C98" s="103">
        <v>2514.25</v>
      </c>
      <c r="D98" s="103">
        <v>2511.36</v>
      </c>
      <c r="E98" s="103">
        <v>2515.2600000000002</v>
      </c>
      <c r="F98" s="103">
        <v>2525.81</v>
      </c>
      <c r="G98" s="103">
        <v>2538.38</v>
      </c>
      <c r="H98" s="103">
        <v>2552.94</v>
      </c>
      <c r="I98" s="103">
        <v>2624.69</v>
      </c>
      <c r="J98" s="103">
        <v>2754.25</v>
      </c>
      <c r="K98" s="103">
        <v>2983.21</v>
      </c>
      <c r="L98" s="103">
        <v>2996.6</v>
      </c>
      <c r="M98" s="103">
        <v>2995.25</v>
      </c>
      <c r="N98" s="103">
        <v>2995.16</v>
      </c>
      <c r="O98" s="103">
        <v>2864.61</v>
      </c>
      <c r="P98" s="103">
        <v>2889.8</v>
      </c>
      <c r="Q98" s="103">
        <v>2866.33</v>
      </c>
      <c r="R98" s="103">
        <v>2859.15</v>
      </c>
      <c r="S98" s="103">
        <v>2862.59</v>
      </c>
      <c r="T98" s="103">
        <v>2863.48</v>
      </c>
      <c r="U98" s="103">
        <v>2867.92</v>
      </c>
      <c r="V98" s="103">
        <v>2994.12</v>
      </c>
      <c r="W98" s="103">
        <v>2855.19</v>
      </c>
      <c r="X98" s="103">
        <v>2758.78</v>
      </c>
      <c r="Y98" s="103">
        <v>2578.38</v>
      </c>
      <c r="Z98" s="103">
        <v>2527.25</v>
      </c>
    </row>
    <row r="99" spans="2:26" x14ac:dyDescent="0.25">
      <c r="B99" s="91">
        <v>18</v>
      </c>
      <c r="C99" s="103">
        <v>2541.23</v>
      </c>
      <c r="D99" s="103">
        <v>2527.4</v>
      </c>
      <c r="E99" s="103">
        <v>2514.44</v>
      </c>
      <c r="F99" s="103">
        <v>2520.9299999999998</v>
      </c>
      <c r="G99" s="103">
        <v>2541.84</v>
      </c>
      <c r="H99" s="103">
        <v>2556.73</v>
      </c>
      <c r="I99" s="103">
        <v>2564.66</v>
      </c>
      <c r="J99" s="103">
        <v>2580.9299999999998</v>
      </c>
      <c r="K99" s="103">
        <v>2624.27</v>
      </c>
      <c r="L99" s="103">
        <v>2738.78</v>
      </c>
      <c r="M99" s="103">
        <v>2774.92</v>
      </c>
      <c r="N99" s="103">
        <v>2789.18</v>
      </c>
      <c r="O99" s="103">
        <v>2791.23</v>
      </c>
      <c r="P99" s="103">
        <v>2793.44</v>
      </c>
      <c r="Q99" s="103">
        <v>2795.27</v>
      </c>
      <c r="R99" s="103">
        <v>2793.52</v>
      </c>
      <c r="S99" s="103">
        <v>2853.54</v>
      </c>
      <c r="T99" s="103">
        <v>2862.02</v>
      </c>
      <c r="U99" s="103">
        <v>2851.46</v>
      </c>
      <c r="V99" s="103">
        <v>2772.8</v>
      </c>
      <c r="W99" s="103">
        <v>2701.71</v>
      </c>
      <c r="X99" s="103">
        <v>2588.86</v>
      </c>
      <c r="Y99" s="103">
        <v>2574.31</v>
      </c>
      <c r="Z99" s="103">
        <v>2534.0700000000002</v>
      </c>
    </row>
    <row r="100" spans="2:26" x14ac:dyDescent="0.25">
      <c r="B100" s="91">
        <v>19</v>
      </c>
      <c r="C100" s="103">
        <v>2515.38</v>
      </c>
      <c r="D100" s="103">
        <v>2510.48</v>
      </c>
      <c r="E100" s="103">
        <v>2505.87</v>
      </c>
      <c r="F100" s="103">
        <v>2510.46</v>
      </c>
      <c r="G100" s="103">
        <v>2499.75</v>
      </c>
      <c r="H100" s="103">
        <v>2524.35</v>
      </c>
      <c r="I100" s="103">
        <v>2536.41</v>
      </c>
      <c r="J100" s="103">
        <v>2537.0300000000002</v>
      </c>
      <c r="K100" s="103">
        <v>2546.86</v>
      </c>
      <c r="L100" s="103">
        <v>2557.29</v>
      </c>
      <c r="M100" s="103">
        <v>2568.0500000000002</v>
      </c>
      <c r="N100" s="103">
        <v>2569.0100000000002</v>
      </c>
      <c r="O100" s="103">
        <v>2566.19</v>
      </c>
      <c r="P100" s="103">
        <v>2567.4299999999998</v>
      </c>
      <c r="Q100" s="103">
        <v>2570.3200000000002</v>
      </c>
      <c r="R100" s="103">
        <v>2571.92</v>
      </c>
      <c r="S100" s="103">
        <v>2575.23</v>
      </c>
      <c r="T100" s="103">
        <v>2577.6799999999998</v>
      </c>
      <c r="U100" s="103">
        <v>2718.9</v>
      </c>
      <c r="V100" s="103">
        <v>2770.88</v>
      </c>
      <c r="W100" s="103">
        <v>2732.11</v>
      </c>
      <c r="X100" s="103">
        <v>2561.64</v>
      </c>
      <c r="Y100" s="103">
        <v>2565.3000000000002</v>
      </c>
      <c r="Z100" s="103">
        <v>2515.23</v>
      </c>
    </row>
    <row r="101" spans="2:26" x14ac:dyDescent="0.25">
      <c r="B101" s="91">
        <v>20</v>
      </c>
      <c r="C101" s="103">
        <v>2524.48</v>
      </c>
      <c r="D101" s="103">
        <v>2520.5700000000002</v>
      </c>
      <c r="E101" s="103">
        <v>2520.2800000000002</v>
      </c>
      <c r="F101" s="103">
        <v>2538.38</v>
      </c>
      <c r="G101" s="103">
        <v>2553.7600000000002</v>
      </c>
      <c r="H101" s="103">
        <v>2582.6</v>
      </c>
      <c r="I101" s="103">
        <v>2659.66</v>
      </c>
      <c r="J101" s="103">
        <v>2793.8</v>
      </c>
      <c r="K101" s="103">
        <v>2936.38</v>
      </c>
      <c r="L101" s="103">
        <v>2930.81</v>
      </c>
      <c r="M101" s="103">
        <v>2921.32</v>
      </c>
      <c r="N101" s="103">
        <v>2911.62</v>
      </c>
      <c r="O101" s="103">
        <v>2916.4</v>
      </c>
      <c r="P101" s="103">
        <v>2922.69</v>
      </c>
      <c r="Q101" s="103">
        <v>2895.21</v>
      </c>
      <c r="R101" s="103">
        <v>2890.47</v>
      </c>
      <c r="S101" s="103">
        <v>2901.67</v>
      </c>
      <c r="T101" s="103">
        <v>2909.9</v>
      </c>
      <c r="U101" s="103">
        <v>2897.7</v>
      </c>
      <c r="V101" s="103">
        <v>2853.65</v>
      </c>
      <c r="W101" s="103">
        <v>2702.92</v>
      </c>
      <c r="X101" s="103">
        <v>2570.92</v>
      </c>
      <c r="Y101" s="103">
        <v>2590.48</v>
      </c>
      <c r="Z101" s="103">
        <v>2519.4299999999998</v>
      </c>
    </row>
    <row r="102" spans="2:26" x14ac:dyDescent="0.25">
      <c r="B102" s="91">
        <v>21</v>
      </c>
      <c r="C102" s="103">
        <v>2517.88</v>
      </c>
      <c r="D102" s="103">
        <v>2513.4699999999998</v>
      </c>
      <c r="E102" s="103">
        <v>2489.48</v>
      </c>
      <c r="F102" s="103">
        <v>2476.38</v>
      </c>
      <c r="G102" s="103">
        <v>2507.7199999999998</v>
      </c>
      <c r="H102" s="103">
        <v>2551.7199999999998</v>
      </c>
      <c r="I102" s="103">
        <v>2584.1</v>
      </c>
      <c r="J102" s="103">
        <v>2621.83</v>
      </c>
      <c r="K102" s="103">
        <v>2811.44</v>
      </c>
      <c r="L102" s="103">
        <v>2821.62</v>
      </c>
      <c r="M102" s="103">
        <v>2821.11</v>
      </c>
      <c r="N102" s="103">
        <v>2802.72</v>
      </c>
      <c r="O102" s="103">
        <v>2782.14</v>
      </c>
      <c r="P102" s="103">
        <v>2783.68</v>
      </c>
      <c r="Q102" s="103">
        <v>2786.75</v>
      </c>
      <c r="R102" s="103">
        <v>2784.81</v>
      </c>
      <c r="S102" s="103">
        <v>2814.36</v>
      </c>
      <c r="T102" s="103">
        <v>2820.51</v>
      </c>
      <c r="U102" s="103">
        <v>2775.54</v>
      </c>
      <c r="V102" s="103">
        <v>2769.44</v>
      </c>
      <c r="W102" s="103">
        <v>2707.83</v>
      </c>
      <c r="X102" s="103">
        <v>2717.57</v>
      </c>
      <c r="Y102" s="103">
        <v>2577.54</v>
      </c>
      <c r="Z102" s="103">
        <v>2534.85</v>
      </c>
    </row>
    <row r="103" spans="2:26" x14ac:dyDescent="0.25">
      <c r="B103" s="91">
        <v>22</v>
      </c>
      <c r="C103" s="103">
        <v>2530.27</v>
      </c>
      <c r="D103" s="103">
        <v>2513.06</v>
      </c>
      <c r="E103" s="103">
        <v>2489.2199999999998</v>
      </c>
      <c r="F103" s="103">
        <v>2479.9499999999998</v>
      </c>
      <c r="G103" s="103">
        <v>2510.6999999999998</v>
      </c>
      <c r="H103" s="103">
        <v>2547.29</v>
      </c>
      <c r="I103" s="103">
        <v>2569.8000000000002</v>
      </c>
      <c r="J103" s="103">
        <v>2592.5300000000002</v>
      </c>
      <c r="K103" s="103">
        <v>2770.55</v>
      </c>
      <c r="L103" s="103">
        <v>2771.13</v>
      </c>
      <c r="M103" s="103">
        <v>2863.45</v>
      </c>
      <c r="N103" s="103">
        <v>2861.7</v>
      </c>
      <c r="O103" s="103">
        <v>2794.17</v>
      </c>
      <c r="P103" s="103">
        <v>2793.78</v>
      </c>
      <c r="Q103" s="103">
        <v>2777.04</v>
      </c>
      <c r="R103" s="103">
        <v>2771.53</v>
      </c>
      <c r="S103" s="103">
        <v>2769.77</v>
      </c>
      <c r="T103" s="103">
        <v>2770.31</v>
      </c>
      <c r="U103" s="103">
        <v>2712.02</v>
      </c>
      <c r="V103" s="103">
        <v>2706.98</v>
      </c>
      <c r="W103" s="103">
        <v>2582.04</v>
      </c>
      <c r="X103" s="103">
        <v>2633.03</v>
      </c>
      <c r="Y103" s="103">
        <v>2565.27</v>
      </c>
      <c r="Z103" s="103">
        <v>2521.61</v>
      </c>
    </row>
    <row r="104" spans="2:26" x14ac:dyDescent="0.25">
      <c r="B104" s="91">
        <v>23</v>
      </c>
      <c r="C104" s="103">
        <v>2517.3200000000002</v>
      </c>
      <c r="D104" s="103">
        <v>2511.21</v>
      </c>
      <c r="E104" s="103">
        <v>2518.79</v>
      </c>
      <c r="F104" s="103">
        <v>2519.91</v>
      </c>
      <c r="G104" s="103">
        <v>2546.09</v>
      </c>
      <c r="H104" s="103">
        <v>2578.0100000000002</v>
      </c>
      <c r="I104" s="103">
        <v>2681.97</v>
      </c>
      <c r="J104" s="103">
        <v>2746.82</v>
      </c>
      <c r="K104" s="103">
        <v>2927.81</v>
      </c>
      <c r="L104" s="103">
        <v>2999.22</v>
      </c>
      <c r="M104" s="103">
        <v>2998</v>
      </c>
      <c r="N104" s="103">
        <v>2862.24</v>
      </c>
      <c r="O104" s="103">
        <v>2864.65</v>
      </c>
      <c r="P104" s="103">
        <v>2923.04</v>
      </c>
      <c r="Q104" s="103">
        <v>2861.49</v>
      </c>
      <c r="R104" s="103">
        <v>2912.58</v>
      </c>
      <c r="S104" s="103">
        <v>2918.2</v>
      </c>
      <c r="T104" s="103">
        <v>2913.85</v>
      </c>
      <c r="U104" s="103">
        <v>3001.06</v>
      </c>
      <c r="V104" s="103">
        <v>2907.76</v>
      </c>
      <c r="W104" s="103">
        <v>2907.75</v>
      </c>
      <c r="X104" s="103">
        <v>2854.8</v>
      </c>
      <c r="Y104" s="103">
        <v>2694.96</v>
      </c>
      <c r="Z104" s="103">
        <v>2531.64</v>
      </c>
    </row>
    <row r="105" spans="2:26" x14ac:dyDescent="0.25">
      <c r="B105" s="91">
        <v>24</v>
      </c>
      <c r="C105" s="103">
        <v>2552.83</v>
      </c>
      <c r="D105" s="103">
        <v>2540.75</v>
      </c>
      <c r="E105" s="103">
        <v>2541.79</v>
      </c>
      <c r="F105" s="103">
        <v>2527.87</v>
      </c>
      <c r="G105" s="103">
        <v>2573.41</v>
      </c>
      <c r="H105" s="103">
        <v>2667.01</v>
      </c>
      <c r="I105" s="103">
        <v>2756.26</v>
      </c>
      <c r="J105" s="103">
        <v>2863.96</v>
      </c>
      <c r="K105" s="103">
        <v>3009.16</v>
      </c>
      <c r="L105" s="103">
        <v>3008.74</v>
      </c>
      <c r="M105" s="103">
        <v>3134.47</v>
      </c>
      <c r="N105" s="103">
        <v>2987.13</v>
      </c>
      <c r="O105" s="103">
        <v>2980.07</v>
      </c>
      <c r="P105" s="103">
        <v>2969.29</v>
      </c>
      <c r="Q105" s="103">
        <v>2992.77</v>
      </c>
      <c r="R105" s="103">
        <v>2969.89</v>
      </c>
      <c r="S105" s="103">
        <v>2997.07</v>
      </c>
      <c r="T105" s="103">
        <v>3003.08</v>
      </c>
      <c r="U105" s="103">
        <v>2889.63</v>
      </c>
      <c r="V105" s="103">
        <v>2857.23</v>
      </c>
      <c r="W105" s="103">
        <v>2882.46</v>
      </c>
      <c r="X105" s="103">
        <v>2973.76</v>
      </c>
      <c r="Y105" s="103">
        <v>2750.42</v>
      </c>
      <c r="Z105" s="103">
        <v>2549.2800000000002</v>
      </c>
    </row>
    <row r="106" spans="2:26" x14ac:dyDescent="0.25">
      <c r="B106" s="91">
        <v>25</v>
      </c>
      <c r="C106" s="103">
        <v>2562.1</v>
      </c>
      <c r="D106" s="103">
        <v>2542.91</v>
      </c>
      <c r="E106" s="103">
        <v>2520.4499999999998</v>
      </c>
      <c r="F106" s="103">
        <v>2530.86</v>
      </c>
      <c r="G106" s="103">
        <v>2566.75</v>
      </c>
      <c r="H106" s="103">
        <v>2582.6</v>
      </c>
      <c r="I106" s="103">
        <v>2729.13</v>
      </c>
      <c r="J106" s="103">
        <v>2651.75</v>
      </c>
      <c r="K106" s="103">
        <v>2658.39</v>
      </c>
      <c r="L106" s="103">
        <v>2707.24</v>
      </c>
      <c r="M106" s="103">
        <v>2701.43</v>
      </c>
      <c r="N106" s="103">
        <v>2689.18</v>
      </c>
      <c r="O106" s="103">
        <v>2707.17</v>
      </c>
      <c r="P106" s="103">
        <v>2704.8</v>
      </c>
      <c r="Q106" s="103">
        <v>2708.16</v>
      </c>
      <c r="R106" s="103">
        <v>2703.61</v>
      </c>
      <c r="S106" s="103">
        <v>2710.17</v>
      </c>
      <c r="T106" s="103">
        <v>2723.99</v>
      </c>
      <c r="U106" s="103">
        <v>2724.87</v>
      </c>
      <c r="V106" s="103">
        <v>2706.35</v>
      </c>
      <c r="W106" s="103">
        <v>2688.73</v>
      </c>
      <c r="X106" s="103">
        <v>2618.6</v>
      </c>
      <c r="Y106" s="103">
        <v>2577.31</v>
      </c>
      <c r="Z106" s="103">
        <v>2553.86</v>
      </c>
    </row>
    <row r="107" spans="2:26" x14ac:dyDescent="0.25">
      <c r="B107" s="91">
        <v>26</v>
      </c>
      <c r="C107" s="103">
        <v>2567.89</v>
      </c>
      <c r="D107" s="103">
        <v>2544.69</v>
      </c>
      <c r="E107" s="103">
        <v>2522.89</v>
      </c>
      <c r="F107" s="103">
        <v>2523.94</v>
      </c>
      <c r="G107" s="103">
        <v>2539.5500000000002</v>
      </c>
      <c r="H107" s="103">
        <v>2552.85</v>
      </c>
      <c r="I107" s="103">
        <v>2581.8200000000002</v>
      </c>
      <c r="J107" s="103">
        <v>2585.13</v>
      </c>
      <c r="K107" s="103">
        <v>2603.98</v>
      </c>
      <c r="L107" s="103">
        <v>2616.5300000000002</v>
      </c>
      <c r="M107" s="103">
        <v>2613.92</v>
      </c>
      <c r="N107" s="103">
        <v>2608.58</v>
      </c>
      <c r="O107" s="103">
        <v>2606.08</v>
      </c>
      <c r="P107" s="103">
        <v>2607.2800000000002</v>
      </c>
      <c r="Q107" s="103">
        <v>2608.98</v>
      </c>
      <c r="R107" s="103">
        <v>2608.5500000000002</v>
      </c>
      <c r="S107" s="103">
        <v>2622.76</v>
      </c>
      <c r="T107" s="103">
        <v>2628.39</v>
      </c>
      <c r="U107" s="103">
        <v>2624.46</v>
      </c>
      <c r="V107" s="103">
        <v>2655.03</v>
      </c>
      <c r="W107" s="103">
        <v>2654.83</v>
      </c>
      <c r="X107" s="103">
        <v>2576.77</v>
      </c>
      <c r="Y107" s="103">
        <v>2579.44</v>
      </c>
      <c r="Z107" s="103">
        <v>2548.1</v>
      </c>
    </row>
    <row r="108" spans="2:26" x14ac:dyDescent="0.25">
      <c r="B108" s="91">
        <v>27</v>
      </c>
      <c r="C108" s="103">
        <v>2547.65</v>
      </c>
      <c r="D108" s="103">
        <v>2534.0700000000002</v>
      </c>
      <c r="E108" s="103">
        <v>2526.65</v>
      </c>
      <c r="F108" s="103">
        <v>2528.58</v>
      </c>
      <c r="G108" s="103">
        <v>2553.56</v>
      </c>
      <c r="H108" s="103">
        <v>2611.31</v>
      </c>
      <c r="I108" s="103">
        <v>2612.06</v>
      </c>
      <c r="J108" s="103">
        <v>2619.0500000000002</v>
      </c>
      <c r="K108" s="103">
        <v>2728.64</v>
      </c>
      <c r="L108" s="103">
        <v>2741.26</v>
      </c>
      <c r="M108" s="103">
        <v>2744.69</v>
      </c>
      <c r="N108" s="103">
        <v>2726.47</v>
      </c>
      <c r="O108" s="103">
        <v>2742.56</v>
      </c>
      <c r="P108" s="103">
        <v>2740.79</v>
      </c>
      <c r="Q108" s="103">
        <v>2737.19</v>
      </c>
      <c r="R108" s="103">
        <v>2720.35</v>
      </c>
      <c r="S108" s="103">
        <v>2726.27</v>
      </c>
      <c r="T108" s="103">
        <v>2752.98</v>
      </c>
      <c r="U108" s="103">
        <v>2721.98</v>
      </c>
      <c r="V108" s="103">
        <v>2656.16</v>
      </c>
      <c r="W108" s="103">
        <v>2685.89</v>
      </c>
      <c r="X108" s="103">
        <v>2702.74</v>
      </c>
      <c r="Y108" s="103">
        <v>2607.3000000000002</v>
      </c>
      <c r="Z108" s="103">
        <v>2567.5700000000002</v>
      </c>
    </row>
    <row r="109" spans="2:26" x14ac:dyDescent="0.25">
      <c r="B109" s="91">
        <v>28</v>
      </c>
      <c r="C109" s="103">
        <v>2559.19</v>
      </c>
      <c r="D109" s="103">
        <v>2560.7600000000002</v>
      </c>
      <c r="E109" s="103">
        <v>2559.17</v>
      </c>
      <c r="F109" s="103">
        <v>2545.58</v>
      </c>
      <c r="G109" s="103">
        <v>2550.77</v>
      </c>
      <c r="H109" s="103">
        <v>2562.02</v>
      </c>
      <c r="I109" s="103">
        <v>2581.21</v>
      </c>
      <c r="J109" s="103">
        <v>2611.1999999999998</v>
      </c>
      <c r="K109" s="103">
        <v>2754.18</v>
      </c>
      <c r="L109" s="103">
        <v>2781.06</v>
      </c>
      <c r="M109" s="103">
        <v>2801.35</v>
      </c>
      <c r="N109" s="103">
        <v>2766.86</v>
      </c>
      <c r="O109" s="103">
        <v>2770</v>
      </c>
      <c r="P109" s="103">
        <v>2781.26</v>
      </c>
      <c r="Q109" s="103">
        <v>2748.2</v>
      </c>
      <c r="R109" s="103">
        <v>2753.59</v>
      </c>
      <c r="S109" s="103">
        <v>2772.29</v>
      </c>
      <c r="T109" s="103">
        <v>2785.19</v>
      </c>
      <c r="U109" s="103">
        <v>2827.68</v>
      </c>
      <c r="V109" s="103">
        <v>2855.85</v>
      </c>
      <c r="W109" s="103">
        <v>2919.11</v>
      </c>
      <c r="X109" s="103">
        <v>2918.85</v>
      </c>
      <c r="Y109" s="103">
        <v>2763.52</v>
      </c>
      <c r="Z109" s="103">
        <v>2601.42</v>
      </c>
    </row>
    <row r="110" spans="2:26" x14ac:dyDescent="0.25">
      <c r="B110" s="91">
        <v>29</v>
      </c>
      <c r="C110" s="103">
        <v>2539.41</v>
      </c>
      <c r="D110" s="103">
        <v>2538.27</v>
      </c>
      <c r="E110" s="103">
        <v>2533.5500000000002</v>
      </c>
      <c r="F110" s="103">
        <v>2525.11</v>
      </c>
      <c r="G110" s="103">
        <v>2530.58</v>
      </c>
      <c r="H110" s="103">
        <v>2563.4</v>
      </c>
      <c r="I110" s="103">
        <v>2604.5300000000002</v>
      </c>
      <c r="J110" s="103">
        <v>2694.65</v>
      </c>
      <c r="K110" s="103">
        <v>2817.19</v>
      </c>
      <c r="L110" s="103">
        <v>2832.95</v>
      </c>
      <c r="M110" s="103">
        <v>2897.14</v>
      </c>
      <c r="N110" s="103">
        <v>2890.02</v>
      </c>
      <c r="O110" s="103">
        <v>2935.4</v>
      </c>
      <c r="P110" s="103">
        <v>2894.96</v>
      </c>
      <c r="Q110" s="103">
        <v>2847.37</v>
      </c>
      <c r="R110" s="103">
        <v>2883.99</v>
      </c>
      <c r="S110" s="103">
        <v>2865.57</v>
      </c>
      <c r="T110" s="103">
        <v>2850.5</v>
      </c>
      <c r="U110" s="103">
        <v>2808.81</v>
      </c>
      <c r="V110" s="103">
        <v>2819.49</v>
      </c>
      <c r="W110" s="103">
        <v>2890.2</v>
      </c>
      <c r="X110" s="103">
        <v>2888.57</v>
      </c>
      <c r="Y110" s="103">
        <v>2692.29</v>
      </c>
      <c r="Z110" s="103">
        <v>2528.9499999999998</v>
      </c>
    </row>
    <row r="111" spans="2:26" x14ac:dyDescent="0.25">
      <c r="B111" s="91">
        <v>30</v>
      </c>
      <c r="C111" s="103">
        <v>2558.11</v>
      </c>
      <c r="D111" s="103">
        <v>2542.4499999999998</v>
      </c>
      <c r="E111" s="103">
        <v>2544.38</v>
      </c>
      <c r="F111" s="103">
        <v>2537.27</v>
      </c>
      <c r="G111" s="103">
        <v>2548.92</v>
      </c>
      <c r="H111" s="103">
        <v>2569.37</v>
      </c>
      <c r="I111" s="103">
        <v>2598.2199999999998</v>
      </c>
      <c r="J111" s="103">
        <v>2609.86</v>
      </c>
      <c r="K111" s="103">
        <v>2748.47</v>
      </c>
      <c r="L111" s="103">
        <v>2956.59</v>
      </c>
      <c r="M111" s="103">
        <v>2955.54</v>
      </c>
      <c r="N111" s="103">
        <v>2936.71</v>
      </c>
      <c r="O111" s="103">
        <v>2890</v>
      </c>
      <c r="P111" s="103">
        <v>2889.1</v>
      </c>
      <c r="Q111" s="103">
        <v>2813.93</v>
      </c>
      <c r="R111" s="103">
        <v>2855.56</v>
      </c>
      <c r="S111" s="103">
        <v>2851.8</v>
      </c>
      <c r="T111" s="103">
        <v>2815.07</v>
      </c>
      <c r="U111" s="103">
        <v>2792.01</v>
      </c>
      <c r="V111" s="103">
        <v>2788.88</v>
      </c>
      <c r="W111" s="103">
        <v>2889.09</v>
      </c>
      <c r="X111" s="103">
        <v>2835.99</v>
      </c>
      <c r="Y111" s="103">
        <v>2637.21</v>
      </c>
      <c r="Z111" s="103">
        <v>2566.0100000000002</v>
      </c>
    </row>
    <row r="112" spans="2:26" hidden="1" x14ac:dyDescent="0.25">
      <c r="B112" s="104">
        <v>31</v>
      </c>
      <c r="C112" s="103" t="e">
        <v>#N/A</v>
      </c>
      <c r="D112" s="103" t="e">
        <v>#N/A</v>
      </c>
      <c r="E112" s="103" t="e">
        <v>#N/A</v>
      </c>
      <c r="F112" s="103" t="e">
        <v>#N/A</v>
      </c>
      <c r="G112" s="103" t="e">
        <v>#N/A</v>
      </c>
      <c r="H112" s="103" t="e">
        <v>#N/A</v>
      </c>
      <c r="I112" s="103" t="e">
        <v>#N/A</v>
      </c>
      <c r="J112" s="103" t="e">
        <v>#N/A</v>
      </c>
      <c r="K112" s="103" t="e">
        <v>#N/A</v>
      </c>
      <c r="L112" s="103" t="e">
        <v>#N/A</v>
      </c>
      <c r="M112" s="103" t="e">
        <v>#N/A</v>
      </c>
      <c r="N112" s="103" t="e">
        <v>#N/A</v>
      </c>
      <c r="O112" s="103" t="e">
        <v>#N/A</v>
      </c>
      <c r="P112" s="103" t="e">
        <v>#N/A</v>
      </c>
      <c r="Q112" s="103" t="e">
        <v>#N/A</v>
      </c>
      <c r="R112" s="103" t="e">
        <v>#N/A</v>
      </c>
      <c r="S112" s="103" t="e">
        <v>#N/A</v>
      </c>
      <c r="T112" s="103" t="e">
        <v>#N/A</v>
      </c>
      <c r="U112" s="103" t="e">
        <v>#N/A</v>
      </c>
      <c r="V112" s="103" t="e">
        <v>#N/A</v>
      </c>
      <c r="W112" s="103" t="e">
        <v>#N/A</v>
      </c>
      <c r="X112" s="103" t="e">
        <v>#N/A</v>
      </c>
      <c r="Y112" s="103" t="e">
        <v>#N/A</v>
      </c>
      <c r="Z112" s="103" t="e">
        <v>#N/A</v>
      </c>
    </row>
    <row r="113" spans="2:26" x14ac:dyDescent="0.25">
      <c r="B113" s="105"/>
      <c r="C113" s="105"/>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row>
    <row r="114" spans="2:26" x14ac:dyDescent="0.25">
      <c r="B114" s="106" t="s">
        <v>8</v>
      </c>
      <c r="C114" s="107" t="s">
        <v>70</v>
      </c>
      <c r="D114" s="108"/>
      <c r="E114" s="108"/>
      <c r="F114" s="108"/>
      <c r="G114" s="108"/>
      <c r="H114" s="108"/>
      <c r="I114" s="108"/>
      <c r="J114" s="108"/>
      <c r="K114" s="108"/>
      <c r="L114" s="108"/>
      <c r="M114" s="108"/>
      <c r="N114" s="108"/>
      <c r="O114" s="108"/>
      <c r="P114" s="108"/>
      <c r="Q114" s="108"/>
      <c r="R114" s="108"/>
      <c r="S114" s="108"/>
      <c r="T114" s="108"/>
      <c r="U114" s="108"/>
      <c r="V114" s="108"/>
      <c r="W114" s="108"/>
      <c r="X114" s="108"/>
      <c r="Y114" s="108"/>
      <c r="Z114" s="109"/>
    </row>
    <row r="115" spans="2:26" x14ac:dyDescent="0.25">
      <c r="B115" s="97" t="s">
        <v>63</v>
      </c>
      <c r="C115" s="98">
        <v>0</v>
      </c>
      <c r="D115" s="85">
        <v>4.1666666666666664E-2</v>
      </c>
      <c r="E115" s="85">
        <v>8.3333333333333329E-2</v>
      </c>
      <c r="F115" s="85">
        <v>0.125</v>
      </c>
      <c r="G115" s="85">
        <v>0.16666666666666666</v>
      </c>
      <c r="H115" s="85">
        <v>0.20833333333333334</v>
      </c>
      <c r="I115" s="85">
        <v>0.25</v>
      </c>
      <c r="J115" s="85">
        <v>0.29166666666666669</v>
      </c>
      <c r="K115" s="85">
        <v>0.33333333333333331</v>
      </c>
      <c r="L115" s="85">
        <v>0.375</v>
      </c>
      <c r="M115" s="85">
        <v>0.41666666666666669</v>
      </c>
      <c r="N115" s="85">
        <v>0.45833333333333331</v>
      </c>
      <c r="O115" s="85">
        <v>0.5</v>
      </c>
      <c r="P115" s="85">
        <v>0.54166666666666663</v>
      </c>
      <c r="Q115" s="85">
        <v>0.58333333333333337</v>
      </c>
      <c r="R115" s="85">
        <v>0.625</v>
      </c>
      <c r="S115" s="85">
        <v>0.66666666666666663</v>
      </c>
      <c r="T115" s="85">
        <v>0.70833333333333337</v>
      </c>
      <c r="U115" s="85">
        <v>0.75</v>
      </c>
      <c r="V115" s="85">
        <v>0.79166666666666663</v>
      </c>
      <c r="W115" s="85">
        <v>0.83333333333333337</v>
      </c>
      <c r="X115" s="85">
        <v>0.875</v>
      </c>
      <c r="Y115" s="85">
        <v>0.91666666666666663</v>
      </c>
      <c r="Z115" s="85">
        <v>0.95833333333333337</v>
      </c>
    </row>
    <row r="116" spans="2:26" x14ac:dyDescent="0.25">
      <c r="B116" s="99"/>
      <c r="C116" s="100" t="s">
        <v>64</v>
      </c>
      <c r="D116" s="86" t="s">
        <v>64</v>
      </c>
      <c r="E116" s="86" t="s">
        <v>64</v>
      </c>
      <c r="F116" s="86" t="s">
        <v>64</v>
      </c>
      <c r="G116" s="86" t="s">
        <v>64</v>
      </c>
      <c r="H116" s="86" t="s">
        <v>64</v>
      </c>
      <c r="I116" s="86" t="s">
        <v>64</v>
      </c>
      <c r="J116" s="86" t="s">
        <v>64</v>
      </c>
      <c r="K116" s="86" t="s">
        <v>64</v>
      </c>
      <c r="L116" s="86" t="s">
        <v>64</v>
      </c>
      <c r="M116" s="86" t="s">
        <v>64</v>
      </c>
      <c r="N116" s="86" t="s">
        <v>64</v>
      </c>
      <c r="O116" s="86" t="s">
        <v>64</v>
      </c>
      <c r="P116" s="86" t="s">
        <v>64</v>
      </c>
      <c r="Q116" s="86" t="s">
        <v>64</v>
      </c>
      <c r="R116" s="86" t="s">
        <v>64</v>
      </c>
      <c r="S116" s="86" t="s">
        <v>64</v>
      </c>
      <c r="T116" s="86" t="s">
        <v>64</v>
      </c>
      <c r="U116" s="86" t="s">
        <v>64</v>
      </c>
      <c r="V116" s="86" t="s">
        <v>64</v>
      </c>
      <c r="W116" s="86" t="s">
        <v>64</v>
      </c>
      <c r="X116" s="86" t="s">
        <v>64</v>
      </c>
      <c r="Y116" s="86" t="s">
        <v>64</v>
      </c>
      <c r="Z116" s="86" t="s">
        <v>65</v>
      </c>
    </row>
    <row r="117" spans="2:26" x14ac:dyDescent="0.25">
      <c r="B117" s="101"/>
      <c r="C117" s="102">
        <v>4.1666666666666664E-2</v>
      </c>
      <c r="D117" s="87">
        <v>8.3333333333333329E-2</v>
      </c>
      <c r="E117" s="87">
        <v>0.125</v>
      </c>
      <c r="F117" s="87">
        <v>0.16666666666666666</v>
      </c>
      <c r="G117" s="87">
        <v>0.20833333333333334</v>
      </c>
      <c r="H117" s="87">
        <v>0.25</v>
      </c>
      <c r="I117" s="87">
        <v>0.29166666666666669</v>
      </c>
      <c r="J117" s="87">
        <v>0.33333333333333331</v>
      </c>
      <c r="K117" s="87">
        <v>0.375</v>
      </c>
      <c r="L117" s="87">
        <v>0.41666666666666669</v>
      </c>
      <c r="M117" s="87">
        <v>0.45833333333333331</v>
      </c>
      <c r="N117" s="87">
        <v>0.5</v>
      </c>
      <c r="O117" s="87">
        <v>0.54166666666666663</v>
      </c>
      <c r="P117" s="87">
        <v>0.58333333333333337</v>
      </c>
      <c r="Q117" s="87">
        <v>0.625</v>
      </c>
      <c r="R117" s="87">
        <v>0.66666666666666663</v>
      </c>
      <c r="S117" s="87">
        <v>0.70833333333333337</v>
      </c>
      <c r="T117" s="87">
        <v>0.75</v>
      </c>
      <c r="U117" s="87">
        <v>0.79166666666666663</v>
      </c>
      <c r="V117" s="87">
        <v>0.83333333333333337</v>
      </c>
      <c r="W117" s="87">
        <v>0.875</v>
      </c>
      <c r="X117" s="87">
        <v>0.91666666666666663</v>
      </c>
      <c r="Y117" s="87">
        <v>0.95833333333333337</v>
      </c>
      <c r="Z117" s="87">
        <v>0</v>
      </c>
    </row>
    <row r="118" spans="2:26" x14ac:dyDescent="0.25">
      <c r="B118" s="88">
        <v>1</v>
      </c>
      <c r="C118" s="103">
        <v>2779.18</v>
      </c>
      <c r="D118" s="103">
        <v>2773.44</v>
      </c>
      <c r="E118" s="103">
        <v>2744.43</v>
      </c>
      <c r="F118" s="103">
        <v>2747.16</v>
      </c>
      <c r="G118" s="103">
        <v>2775.87</v>
      </c>
      <c r="H118" s="103">
        <v>2811.46</v>
      </c>
      <c r="I118" s="103">
        <v>2830.78</v>
      </c>
      <c r="J118" s="103">
        <v>2842.3</v>
      </c>
      <c r="K118" s="103">
        <v>2855.9</v>
      </c>
      <c r="L118" s="103">
        <v>2853.25</v>
      </c>
      <c r="M118" s="103">
        <v>2873.55</v>
      </c>
      <c r="N118" s="103">
        <v>2896.03</v>
      </c>
      <c r="O118" s="103">
        <v>2938.78</v>
      </c>
      <c r="P118" s="103">
        <v>2957.73</v>
      </c>
      <c r="Q118" s="103">
        <v>2957.25</v>
      </c>
      <c r="R118" s="103">
        <v>2962.49</v>
      </c>
      <c r="S118" s="103">
        <v>3009.34</v>
      </c>
      <c r="T118" s="103">
        <v>2991.17</v>
      </c>
      <c r="U118" s="103">
        <v>3061.67</v>
      </c>
      <c r="V118" s="103">
        <v>3024.48</v>
      </c>
      <c r="W118" s="103">
        <v>2949.78</v>
      </c>
      <c r="X118" s="103">
        <v>2861.54</v>
      </c>
      <c r="Y118" s="103">
        <v>2819.49</v>
      </c>
      <c r="Z118" s="103">
        <v>2777.92</v>
      </c>
    </row>
    <row r="119" spans="2:26" x14ac:dyDescent="0.25">
      <c r="B119" s="90">
        <v>2</v>
      </c>
      <c r="C119" s="103">
        <v>2779.19</v>
      </c>
      <c r="D119" s="103">
        <v>2757.54</v>
      </c>
      <c r="E119" s="103">
        <v>2731.22</v>
      </c>
      <c r="F119" s="103">
        <v>2733</v>
      </c>
      <c r="G119" s="103">
        <v>2760.73</v>
      </c>
      <c r="H119" s="103">
        <v>2798.73</v>
      </c>
      <c r="I119" s="103">
        <v>2820.99</v>
      </c>
      <c r="J119" s="103">
        <v>2822.57</v>
      </c>
      <c r="K119" s="103">
        <v>2831.2</v>
      </c>
      <c r="L119" s="103">
        <v>2845.1</v>
      </c>
      <c r="M119" s="103">
        <v>2847</v>
      </c>
      <c r="N119" s="103">
        <v>2840.87</v>
      </c>
      <c r="O119" s="103">
        <v>2845.37</v>
      </c>
      <c r="P119" s="103">
        <v>2845.46</v>
      </c>
      <c r="Q119" s="103">
        <v>2826.11</v>
      </c>
      <c r="R119" s="103">
        <v>2824.94</v>
      </c>
      <c r="S119" s="103">
        <v>2850.96</v>
      </c>
      <c r="T119" s="103">
        <v>2848.59</v>
      </c>
      <c r="U119" s="103">
        <v>2869.6</v>
      </c>
      <c r="V119" s="103">
        <v>3031.57</v>
      </c>
      <c r="W119" s="103">
        <v>2840.55</v>
      </c>
      <c r="X119" s="103">
        <v>2841.38</v>
      </c>
      <c r="Y119" s="103">
        <v>2800.63</v>
      </c>
      <c r="Z119" s="103">
        <v>2777.09</v>
      </c>
    </row>
    <row r="120" spans="2:26" x14ac:dyDescent="0.25">
      <c r="B120" s="88">
        <v>3</v>
      </c>
      <c r="C120" s="103">
        <v>2853.46</v>
      </c>
      <c r="D120" s="103">
        <v>2849.82</v>
      </c>
      <c r="E120" s="103">
        <v>2843.13</v>
      </c>
      <c r="F120" s="103">
        <v>2830.33</v>
      </c>
      <c r="G120" s="103">
        <v>2862.61</v>
      </c>
      <c r="H120" s="103">
        <v>2880.73</v>
      </c>
      <c r="I120" s="103">
        <v>2900.24</v>
      </c>
      <c r="J120" s="103">
        <v>2915.25</v>
      </c>
      <c r="K120" s="103">
        <v>2954.1</v>
      </c>
      <c r="L120" s="103">
        <v>2989.22</v>
      </c>
      <c r="M120" s="103">
        <v>2990.56</v>
      </c>
      <c r="N120" s="103">
        <v>2982.74</v>
      </c>
      <c r="O120" s="103">
        <v>2982.35</v>
      </c>
      <c r="P120" s="103">
        <v>2978.18</v>
      </c>
      <c r="Q120" s="103">
        <v>2975.31</v>
      </c>
      <c r="R120" s="103">
        <v>2977.12</v>
      </c>
      <c r="S120" s="103">
        <v>2996.66</v>
      </c>
      <c r="T120" s="103">
        <v>3005.25</v>
      </c>
      <c r="U120" s="103">
        <v>3021.53</v>
      </c>
      <c r="V120" s="103">
        <v>3036.73</v>
      </c>
      <c r="W120" s="103">
        <v>2965.75</v>
      </c>
      <c r="X120" s="103">
        <v>2951.61</v>
      </c>
      <c r="Y120" s="103">
        <v>2875.82</v>
      </c>
      <c r="Z120" s="103">
        <v>2845.2</v>
      </c>
    </row>
    <row r="121" spans="2:26" x14ac:dyDescent="0.25">
      <c r="B121" s="91">
        <v>4</v>
      </c>
      <c r="C121" s="103">
        <v>2873.92</v>
      </c>
      <c r="D121" s="103">
        <v>2859.28</v>
      </c>
      <c r="E121" s="103">
        <v>2827.49</v>
      </c>
      <c r="F121" s="103">
        <v>2814.33</v>
      </c>
      <c r="G121" s="103">
        <v>2846.9</v>
      </c>
      <c r="H121" s="103">
        <v>2869.88</v>
      </c>
      <c r="I121" s="103">
        <v>2887.04</v>
      </c>
      <c r="J121" s="103">
        <v>2904</v>
      </c>
      <c r="K121" s="103">
        <v>2938.96</v>
      </c>
      <c r="L121" s="103">
        <v>2981.15</v>
      </c>
      <c r="M121" s="103">
        <v>2985.44</v>
      </c>
      <c r="N121" s="103">
        <v>3002.41</v>
      </c>
      <c r="O121" s="103">
        <v>3004.31</v>
      </c>
      <c r="P121" s="103">
        <v>3001.16</v>
      </c>
      <c r="Q121" s="103">
        <v>2981.9</v>
      </c>
      <c r="R121" s="103">
        <v>2979.95</v>
      </c>
      <c r="S121" s="103">
        <v>3024.16</v>
      </c>
      <c r="T121" s="103">
        <v>3023.06</v>
      </c>
      <c r="U121" s="103">
        <v>3037.06</v>
      </c>
      <c r="V121" s="103">
        <v>3019.4</v>
      </c>
      <c r="W121" s="103">
        <v>2979.1</v>
      </c>
      <c r="X121" s="103">
        <v>2974.63</v>
      </c>
      <c r="Y121" s="103">
        <v>2937.49</v>
      </c>
      <c r="Z121" s="103">
        <v>2856.9</v>
      </c>
    </row>
    <row r="122" spans="2:26" x14ac:dyDescent="0.25">
      <c r="B122" s="91">
        <v>5</v>
      </c>
      <c r="C122" s="103">
        <v>2918.39</v>
      </c>
      <c r="D122" s="103">
        <v>2900.12</v>
      </c>
      <c r="E122" s="103">
        <v>2880.74</v>
      </c>
      <c r="F122" s="103">
        <v>2864.75</v>
      </c>
      <c r="G122" s="103">
        <v>2893.88</v>
      </c>
      <c r="H122" s="103">
        <v>2923.89</v>
      </c>
      <c r="I122" s="103">
        <v>2945.72</v>
      </c>
      <c r="J122" s="103">
        <v>2954.69</v>
      </c>
      <c r="K122" s="103">
        <v>2989.97</v>
      </c>
      <c r="L122" s="103">
        <v>3043.41</v>
      </c>
      <c r="M122" s="103">
        <v>3054.17</v>
      </c>
      <c r="N122" s="103">
        <v>3052.29</v>
      </c>
      <c r="O122" s="103">
        <v>3049.72</v>
      </c>
      <c r="P122" s="103">
        <v>3038.52</v>
      </c>
      <c r="Q122" s="103">
        <v>3039.07</v>
      </c>
      <c r="R122" s="103">
        <v>3037.27</v>
      </c>
      <c r="S122" s="103">
        <v>3060.21</v>
      </c>
      <c r="T122" s="103">
        <v>3028.24</v>
      </c>
      <c r="U122" s="103">
        <v>3087.14</v>
      </c>
      <c r="V122" s="103">
        <v>3077.79</v>
      </c>
      <c r="W122" s="103">
        <v>3033.18</v>
      </c>
      <c r="X122" s="103">
        <v>3012.59</v>
      </c>
      <c r="Y122" s="103">
        <v>2970.2</v>
      </c>
      <c r="Z122" s="103">
        <v>2915.69</v>
      </c>
    </row>
    <row r="123" spans="2:26" x14ac:dyDescent="0.25">
      <c r="B123" s="91">
        <v>6</v>
      </c>
      <c r="C123" s="103">
        <v>2825.21</v>
      </c>
      <c r="D123" s="103">
        <v>2836.74</v>
      </c>
      <c r="E123" s="103">
        <v>2812.11</v>
      </c>
      <c r="F123" s="103">
        <v>2817.1</v>
      </c>
      <c r="G123" s="103">
        <v>2829.52</v>
      </c>
      <c r="H123" s="103">
        <v>2868.74</v>
      </c>
      <c r="I123" s="103">
        <v>3002.73</v>
      </c>
      <c r="J123" s="103">
        <v>3048.48</v>
      </c>
      <c r="K123" s="103">
        <v>3274.35</v>
      </c>
      <c r="L123" s="103">
        <v>3275.39</v>
      </c>
      <c r="M123" s="103">
        <v>3275.21</v>
      </c>
      <c r="N123" s="103">
        <v>3277.09</v>
      </c>
      <c r="O123" s="103">
        <v>3276.86</v>
      </c>
      <c r="P123" s="103">
        <v>3262.34</v>
      </c>
      <c r="Q123" s="103">
        <v>3258.96</v>
      </c>
      <c r="R123" s="103">
        <v>3258.25</v>
      </c>
      <c r="S123" s="103">
        <v>3413.32</v>
      </c>
      <c r="T123" s="103">
        <v>3413.07</v>
      </c>
      <c r="U123" s="103">
        <v>3275.62</v>
      </c>
      <c r="V123" s="103">
        <v>3259.04</v>
      </c>
      <c r="W123" s="103">
        <v>3252.85</v>
      </c>
      <c r="X123" s="103">
        <v>3235.19</v>
      </c>
      <c r="Y123" s="103">
        <v>3102.28</v>
      </c>
      <c r="Z123" s="103">
        <v>2855.83</v>
      </c>
    </row>
    <row r="124" spans="2:26" x14ac:dyDescent="0.25">
      <c r="B124" s="91">
        <v>7</v>
      </c>
      <c r="C124" s="103">
        <v>2803.46</v>
      </c>
      <c r="D124" s="103">
        <v>2801.34</v>
      </c>
      <c r="E124" s="103">
        <v>2801.7</v>
      </c>
      <c r="F124" s="103">
        <v>2798.29</v>
      </c>
      <c r="G124" s="103">
        <v>2814.02</v>
      </c>
      <c r="H124" s="103">
        <v>2855.78</v>
      </c>
      <c r="I124" s="103">
        <v>2899.85</v>
      </c>
      <c r="J124" s="103">
        <v>2945.91</v>
      </c>
      <c r="K124" s="103">
        <v>2987.95</v>
      </c>
      <c r="L124" s="103">
        <v>3132.6</v>
      </c>
      <c r="M124" s="103">
        <v>3133.34</v>
      </c>
      <c r="N124" s="103">
        <v>3133.99</v>
      </c>
      <c r="O124" s="103">
        <v>3132.71</v>
      </c>
      <c r="P124" s="103">
        <v>3130.85</v>
      </c>
      <c r="Q124" s="103">
        <v>3127.34</v>
      </c>
      <c r="R124" s="103">
        <v>3125.24</v>
      </c>
      <c r="S124" s="103">
        <v>3125.37</v>
      </c>
      <c r="T124" s="103">
        <v>3084.54</v>
      </c>
      <c r="U124" s="103">
        <v>3125.01</v>
      </c>
      <c r="V124" s="103">
        <v>3230.99</v>
      </c>
      <c r="W124" s="103">
        <v>3224.32</v>
      </c>
      <c r="X124" s="103">
        <v>3090.65</v>
      </c>
      <c r="Y124" s="103">
        <v>2885.89</v>
      </c>
      <c r="Z124" s="103">
        <v>2845.44</v>
      </c>
    </row>
    <row r="125" spans="2:26" x14ac:dyDescent="0.25">
      <c r="B125" s="91">
        <v>8</v>
      </c>
      <c r="C125" s="103">
        <v>2807.56</v>
      </c>
      <c r="D125" s="103">
        <v>2793.69</v>
      </c>
      <c r="E125" s="103">
        <v>2794.87</v>
      </c>
      <c r="F125" s="103">
        <v>2793.39</v>
      </c>
      <c r="G125" s="103">
        <v>2812.89</v>
      </c>
      <c r="H125" s="103">
        <v>2813.95</v>
      </c>
      <c r="I125" s="103">
        <v>2830.81</v>
      </c>
      <c r="J125" s="103">
        <v>2835.11</v>
      </c>
      <c r="K125" s="103">
        <v>2862.9</v>
      </c>
      <c r="L125" s="103">
        <v>2894.9</v>
      </c>
      <c r="M125" s="103">
        <v>2898.32</v>
      </c>
      <c r="N125" s="103">
        <v>2891.76</v>
      </c>
      <c r="O125" s="103">
        <v>2888.77</v>
      </c>
      <c r="P125" s="103">
        <v>2880.54</v>
      </c>
      <c r="Q125" s="103">
        <v>2865.12</v>
      </c>
      <c r="R125" s="103">
        <v>2858.95</v>
      </c>
      <c r="S125" s="103">
        <v>2889.84</v>
      </c>
      <c r="T125" s="103">
        <v>2948.68</v>
      </c>
      <c r="U125" s="103">
        <v>2937.84</v>
      </c>
      <c r="V125" s="103">
        <v>2941.76</v>
      </c>
      <c r="W125" s="103">
        <v>2941.44</v>
      </c>
      <c r="X125" s="103">
        <v>2834.74</v>
      </c>
      <c r="Y125" s="103">
        <v>2791.78</v>
      </c>
      <c r="Z125" s="103">
        <v>2775.48</v>
      </c>
    </row>
    <row r="126" spans="2:26" x14ac:dyDescent="0.25">
      <c r="B126" s="91">
        <v>9</v>
      </c>
      <c r="C126" s="103">
        <v>2767.41</v>
      </c>
      <c r="D126" s="103">
        <v>2764.2</v>
      </c>
      <c r="E126" s="103">
        <v>2763.48</v>
      </c>
      <c r="F126" s="103">
        <v>2764.56</v>
      </c>
      <c r="G126" s="103">
        <v>2804.77</v>
      </c>
      <c r="H126" s="103">
        <v>2809.92</v>
      </c>
      <c r="I126" s="103">
        <v>2823.27</v>
      </c>
      <c r="J126" s="103">
        <v>2828.87</v>
      </c>
      <c r="K126" s="103">
        <v>2967.75</v>
      </c>
      <c r="L126" s="103">
        <v>2967.77</v>
      </c>
      <c r="M126" s="103">
        <v>2968.04</v>
      </c>
      <c r="N126" s="103">
        <v>2968.19</v>
      </c>
      <c r="O126" s="103">
        <v>2967.62</v>
      </c>
      <c r="P126" s="103">
        <v>2967.08</v>
      </c>
      <c r="Q126" s="103">
        <v>2967.41</v>
      </c>
      <c r="R126" s="103">
        <v>2967.37</v>
      </c>
      <c r="S126" s="103">
        <v>2969.61</v>
      </c>
      <c r="T126" s="103">
        <v>3001.78</v>
      </c>
      <c r="U126" s="103">
        <v>2969.15</v>
      </c>
      <c r="V126" s="103">
        <v>2940.89</v>
      </c>
      <c r="W126" s="103">
        <v>2952.91</v>
      </c>
      <c r="X126" s="103">
        <v>2851.05</v>
      </c>
      <c r="Y126" s="103">
        <v>2811.43</v>
      </c>
      <c r="Z126" s="103">
        <v>2771.69</v>
      </c>
    </row>
    <row r="127" spans="2:26" x14ac:dyDescent="0.25">
      <c r="B127" s="91">
        <v>10</v>
      </c>
      <c r="C127" s="103">
        <v>2744.48</v>
      </c>
      <c r="D127" s="103">
        <v>2740.63</v>
      </c>
      <c r="E127" s="103">
        <v>2733.6</v>
      </c>
      <c r="F127" s="103">
        <v>2733.46</v>
      </c>
      <c r="G127" s="103">
        <v>2772.13</v>
      </c>
      <c r="H127" s="103">
        <v>2771.28</v>
      </c>
      <c r="I127" s="103">
        <v>2802.64</v>
      </c>
      <c r="J127" s="103">
        <v>2804.95</v>
      </c>
      <c r="K127" s="103">
        <v>3020.1</v>
      </c>
      <c r="L127" s="103">
        <v>3032.89</v>
      </c>
      <c r="M127" s="103">
        <v>3050.12</v>
      </c>
      <c r="N127" s="103">
        <v>3020.54</v>
      </c>
      <c r="O127" s="103">
        <v>3019.86</v>
      </c>
      <c r="P127" s="103">
        <v>3037.75</v>
      </c>
      <c r="Q127" s="103">
        <v>3019.91</v>
      </c>
      <c r="R127" s="103">
        <v>3015.83</v>
      </c>
      <c r="S127" s="103">
        <v>3025.01</v>
      </c>
      <c r="T127" s="103">
        <v>3111.26</v>
      </c>
      <c r="U127" s="103">
        <v>3058.84</v>
      </c>
      <c r="V127" s="103">
        <v>3020.84</v>
      </c>
      <c r="W127" s="103">
        <v>3020.3</v>
      </c>
      <c r="X127" s="103">
        <v>2895.63</v>
      </c>
      <c r="Y127" s="103">
        <v>2765.88</v>
      </c>
      <c r="Z127" s="103">
        <v>2745.63</v>
      </c>
    </row>
    <row r="128" spans="2:26" x14ac:dyDescent="0.25">
      <c r="B128" s="91">
        <v>11</v>
      </c>
      <c r="C128" s="103">
        <v>2727.11</v>
      </c>
      <c r="D128" s="103">
        <v>2725.48</v>
      </c>
      <c r="E128" s="103">
        <v>2709.86</v>
      </c>
      <c r="F128" s="103">
        <v>2694.8</v>
      </c>
      <c r="G128" s="103">
        <v>2711.92</v>
      </c>
      <c r="H128" s="103">
        <v>2704.19</v>
      </c>
      <c r="I128" s="103">
        <v>2709.13</v>
      </c>
      <c r="J128" s="103">
        <v>2710.47</v>
      </c>
      <c r="K128" s="103">
        <v>2790.53</v>
      </c>
      <c r="L128" s="103">
        <v>2798.76</v>
      </c>
      <c r="M128" s="103">
        <v>2929.61</v>
      </c>
      <c r="N128" s="103">
        <v>2930.07</v>
      </c>
      <c r="O128" s="103">
        <v>2930.06</v>
      </c>
      <c r="P128" s="103">
        <v>2914.14</v>
      </c>
      <c r="Q128" s="103">
        <v>2879.76</v>
      </c>
      <c r="R128" s="103">
        <v>2879.45</v>
      </c>
      <c r="S128" s="103">
        <v>2956.92</v>
      </c>
      <c r="T128" s="103">
        <v>2960.33</v>
      </c>
      <c r="U128" s="103">
        <v>2944.81</v>
      </c>
      <c r="V128" s="103">
        <v>3023.38</v>
      </c>
      <c r="W128" s="103">
        <v>3048.23</v>
      </c>
      <c r="X128" s="103">
        <v>2982.44</v>
      </c>
      <c r="Y128" s="103">
        <v>2757.7</v>
      </c>
      <c r="Z128" s="103">
        <v>2739.69</v>
      </c>
    </row>
    <row r="129" spans="2:26" x14ac:dyDescent="0.25">
      <c r="B129" s="91">
        <v>12</v>
      </c>
      <c r="C129" s="103">
        <v>2746.97</v>
      </c>
      <c r="D129" s="103">
        <v>2743.19</v>
      </c>
      <c r="E129" s="103">
        <v>2741.75</v>
      </c>
      <c r="F129" s="103">
        <v>2726.86</v>
      </c>
      <c r="G129" s="103">
        <v>2730.63</v>
      </c>
      <c r="H129" s="103">
        <v>2726.91</v>
      </c>
      <c r="I129" s="103">
        <v>2740.12</v>
      </c>
      <c r="J129" s="103">
        <v>2741.28</v>
      </c>
      <c r="K129" s="103">
        <v>2776</v>
      </c>
      <c r="L129" s="103">
        <v>2801.79</v>
      </c>
      <c r="M129" s="103">
        <v>2801.48</v>
      </c>
      <c r="N129" s="103">
        <v>2801</v>
      </c>
      <c r="O129" s="103">
        <v>2798.42</v>
      </c>
      <c r="P129" s="103">
        <v>2797.31</v>
      </c>
      <c r="Q129" s="103">
        <v>2797.7</v>
      </c>
      <c r="R129" s="103">
        <v>2800.06</v>
      </c>
      <c r="S129" s="103">
        <v>2820.61</v>
      </c>
      <c r="T129" s="103">
        <v>2858.19</v>
      </c>
      <c r="U129" s="103">
        <v>2858.96</v>
      </c>
      <c r="V129" s="103">
        <v>3054.54</v>
      </c>
      <c r="W129" s="103">
        <v>3112.94</v>
      </c>
      <c r="X129" s="103">
        <v>2999.61</v>
      </c>
      <c r="Y129" s="103">
        <v>2835.84</v>
      </c>
      <c r="Z129" s="103">
        <v>2754.09</v>
      </c>
    </row>
    <row r="130" spans="2:26" x14ac:dyDescent="0.25">
      <c r="B130" s="91">
        <v>13</v>
      </c>
      <c r="C130" s="103">
        <v>2765.79</v>
      </c>
      <c r="D130" s="103">
        <v>2763.9</v>
      </c>
      <c r="E130" s="103">
        <v>2767.48</v>
      </c>
      <c r="F130" s="103">
        <v>2776.21</v>
      </c>
      <c r="G130" s="103">
        <v>2793.15</v>
      </c>
      <c r="H130" s="103">
        <v>2804.95</v>
      </c>
      <c r="I130" s="103">
        <v>2826.22</v>
      </c>
      <c r="J130" s="103">
        <v>2949.31</v>
      </c>
      <c r="K130" s="103">
        <v>3134.97</v>
      </c>
      <c r="L130" s="103">
        <v>3135.55</v>
      </c>
      <c r="M130" s="103">
        <v>3135.03</v>
      </c>
      <c r="N130" s="103">
        <v>3134.57</v>
      </c>
      <c r="O130" s="103">
        <v>3133.02</v>
      </c>
      <c r="P130" s="103">
        <v>3140.61</v>
      </c>
      <c r="Q130" s="103">
        <v>3044.36</v>
      </c>
      <c r="R130" s="103">
        <v>3044.91</v>
      </c>
      <c r="S130" s="103">
        <v>3044.33</v>
      </c>
      <c r="T130" s="103">
        <v>3045.99</v>
      </c>
      <c r="U130" s="103">
        <v>3085.82</v>
      </c>
      <c r="V130" s="103">
        <v>3123.54</v>
      </c>
      <c r="W130" s="103">
        <v>3115.2</v>
      </c>
      <c r="X130" s="103">
        <v>3040.61</v>
      </c>
      <c r="Y130" s="103">
        <v>2894.53</v>
      </c>
      <c r="Z130" s="103">
        <v>2772.85</v>
      </c>
    </row>
    <row r="131" spans="2:26" x14ac:dyDescent="0.25">
      <c r="B131" s="91">
        <v>14</v>
      </c>
      <c r="C131" s="103">
        <v>2769.28</v>
      </c>
      <c r="D131" s="103">
        <v>2758.28</v>
      </c>
      <c r="E131" s="103">
        <v>2758.8</v>
      </c>
      <c r="F131" s="103">
        <v>2778.49</v>
      </c>
      <c r="G131" s="103">
        <v>2784.16</v>
      </c>
      <c r="H131" s="103">
        <v>2799.8</v>
      </c>
      <c r="I131" s="103">
        <v>2838.94</v>
      </c>
      <c r="J131" s="103">
        <v>2841.97</v>
      </c>
      <c r="K131" s="103">
        <v>3049.99</v>
      </c>
      <c r="L131" s="103">
        <v>3137.08</v>
      </c>
      <c r="M131" s="103">
        <v>3135.35</v>
      </c>
      <c r="N131" s="103">
        <v>3132.09</v>
      </c>
      <c r="O131" s="103">
        <v>3054.8</v>
      </c>
      <c r="P131" s="103">
        <v>3053.34</v>
      </c>
      <c r="Q131" s="103">
        <v>3052.07</v>
      </c>
      <c r="R131" s="103">
        <v>3052.32</v>
      </c>
      <c r="S131" s="103">
        <v>3114.69</v>
      </c>
      <c r="T131" s="103">
        <v>3115.66</v>
      </c>
      <c r="U131" s="103">
        <v>3141.16</v>
      </c>
      <c r="V131" s="103">
        <v>3240.93</v>
      </c>
      <c r="W131" s="103">
        <v>3237.99</v>
      </c>
      <c r="X131" s="103">
        <v>3125.84</v>
      </c>
      <c r="Y131" s="103">
        <v>2990.75</v>
      </c>
      <c r="Z131" s="103">
        <v>2756.43</v>
      </c>
    </row>
    <row r="132" spans="2:26" x14ac:dyDescent="0.25">
      <c r="B132" s="91">
        <v>15</v>
      </c>
      <c r="C132" s="103">
        <v>2781.6</v>
      </c>
      <c r="D132" s="103">
        <v>2775.45</v>
      </c>
      <c r="E132" s="103">
        <v>2761.18</v>
      </c>
      <c r="F132" s="103">
        <v>2790.01</v>
      </c>
      <c r="G132" s="103">
        <v>2803.76</v>
      </c>
      <c r="H132" s="103">
        <v>2818.62</v>
      </c>
      <c r="I132" s="103">
        <v>2825.64</v>
      </c>
      <c r="J132" s="103">
        <v>2947.83</v>
      </c>
      <c r="K132" s="103">
        <v>3126.52</v>
      </c>
      <c r="L132" s="103">
        <v>3240.03</v>
      </c>
      <c r="M132" s="103">
        <v>3237.06</v>
      </c>
      <c r="N132" s="103">
        <v>3236.23</v>
      </c>
      <c r="O132" s="103">
        <v>3125.33</v>
      </c>
      <c r="P132" s="103">
        <v>3122.66</v>
      </c>
      <c r="Q132" s="103">
        <v>3114.84</v>
      </c>
      <c r="R132" s="103">
        <v>3123.99</v>
      </c>
      <c r="S132" s="103">
        <v>3123.46</v>
      </c>
      <c r="T132" s="103">
        <v>3125.95</v>
      </c>
      <c r="U132" s="103">
        <v>3124.84</v>
      </c>
      <c r="V132" s="103">
        <v>3235.16</v>
      </c>
      <c r="W132" s="103">
        <v>3231.67</v>
      </c>
      <c r="X132" s="103">
        <v>3118.49</v>
      </c>
      <c r="Y132" s="103">
        <v>2966.35</v>
      </c>
      <c r="Z132" s="103">
        <v>2786.01</v>
      </c>
    </row>
    <row r="133" spans="2:26" x14ac:dyDescent="0.25">
      <c r="B133" s="91">
        <v>16</v>
      </c>
      <c r="C133" s="103">
        <v>2786.27</v>
      </c>
      <c r="D133" s="103">
        <v>2788.98</v>
      </c>
      <c r="E133" s="103">
        <v>2781.07</v>
      </c>
      <c r="F133" s="103">
        <v>2807.94</v>
      </c>
      <c r="G133" s="103">
        <v>2820.36</v>
      </c>
      <c r="H133" s="103">
        <v>2825.92</v>
      </c>
      <c r="I133" s="103">
        <v>2871.5</v>
      </c>
      <c r="J133" s="103">
        <v>2871.3</v>
      </c>
      <c r="K133" s="103">
        <v>3223.82</v>
      </c>
      <c r="L133" s="103">
        <v>3240.84</v>
      </c>
      <c r="M133" s="103">
        <v>3239.51</v>
      </c>
      <c r="N133" s="103">
        <v>3240.6</v>
      </c>
      <c r="O133" s="103">
        <v>3108.15</v>
      </c>
      <c r="P133" s="103">
        <v>3109.77</v>
      </c>
      <c r="Q133" s="103">
        <v>3036.47</v>
      </c>
      <c r="R133" s="103">
        <v>3033.02</v>
      </c>
      <c r="S133" s="103">
        <v>3104.75</v>
      </c>
      <c r="T133" s="103">
        <v>3045.67</v>
      </c>
      <c r="U133" s="103">
        <v>3103.34</v>
      </c>
      <c r="V133" s="103">
        <v>3116.07</v>
      </c>
      <c r="W133" s="103">
        <v>3134.68</v>
      </c>
      <c r="X133" s="103">
        <v>3096.37</v>
      </c>
      <c r="Y133" s="103">
        <v>2863.15</v>
      </c>
      <c r="Z133" s="103">
        <v>2765.9</v>
      </c>
    </row>
    <row r="134" spans="2:26" x14ac:dyDescent="0.25">
      <c r="B134" s="91">
        <v>17</v>
      </c>
      <c r="C134" s="103">
        <v>2756.69</v>
      </c>
      <c r="D134" s="103">
        <v>2753.8</v>
      </c>
      <c r="E134" s="103">
        <v>2757.7</v>
      </c>
      <c r="F134" s="103">
        <v>2768.25</v>
      </c>
      <c r="G134" s="103">
        <v>2780.82</v>
      </c>
      <c r="H134" s="103">
        <v>2795.38</v>
      </c>
      <c r="I134" s="103">
        <v>2867.13</v>
      </c>
      <c r="J134" s="103">
        <v>2996.69</v>
      </c>
      <c r="K134" s="103">
        <v>3225.65</v>
      </c>
      <c r="L134" s="103">
        <v>3239.04</v>
      </c>
      <c r="M134" s="103">
        <v>3237.69</v>
      </c>
      <c r="N134" s="103">
        <v>3237.6</v>
      </c>
      <c r="O134" s="103">
        <v>3107.05</v>
      </c>
      <c r="P134" s="103">
        <v>3132.24</v>
      </c>
      <c r="Q134" s="103">
        <v>3108.77</v>
      </c>
      <c r="R134" s="103">
        <v>3101.59</v>
      </c>
      <c r="S134" s="103">
        <v>3105.03</v>
      </c>
      <c r="T134" s="103">
        <v>3105.92</v>
      </c>
      <c r="U134" s="103">
        <v>3110.36</v>
      </c>
      <c r="V134" s="103">
        <v>3236.56</v>
      </c>
      <c r="W134" s="103">
        <v>3097.63</v>
      </c>
      <c r="X134" s="103">
        <v>3001.22</v>
      </c>
      <c r="Y134" s="103">
        <v>2820.82</v>
      </c>
      <c r="Z134" s="103">
        <v>2769.69</v>
      </c>
    </row>
    <row r="135" spans="2:26" x14ac:dyDescent="0.25">
      <c r="B135" s="91">
        <v>18</v>
      </c>
      <c r="C135" s="103">
        <v>2783.67</v>
      </c>
      <c r="D135" s="103">
        <v>2769.84</v>
      </c>
      <c r="E135" s="103">
        <v>2756.88</v>
      </c>
      <c r="F135" s="103">
        <v>2763.37</v>
      </c>
      <c r="G135" s="103">
        <v>2784.28</v>
      </c>
      <c r="H135" s="103">
        <v>2799.17</v>
      </c>
      <c r="I135" s="103">
        <v>2807.1</v>
      </c>
      <c r="J135" s="103">
        <v>2823.37</v>
      </c>
      <c r="K135" s="103">
        <v>2866.71</v>
      </c>
      <c r="L135" s="103">
        <v>2981.22</v>
      </c>
      <c r="M135" s="103">
        <v>3017.36</v>
      </c>
      <c r="N135" s="103">
        <v>3031.62</v>
      </c>
      <c r="O135" s="103">
        <v>3033.67</v>
      </c>
      <c r="P135" s="103">
        <v>3035.88</v>
      </c>
      <c r="Q135" s="103">
        <v>3037.71</v>
      </c>
      <c r="R135" s="103">
        <v>3035.96</v>
      </c>
      <c r="S135" s="103">
        <v>3095.98</v>
      </c>
      <c r="T135" s="103">
        <v>3104.46</v>
      </c>
      <c r="U135" s="103">
        <v>3093.9</v>
      </c>
      <c r="V135" s="103">
        <v>3015.24</v>
      </c>
      <c r="W135" s="103">
        <v>2944.15</v>
      </c>
      <c r="X135" s="103">
        <v>2831.3</v>
      </c>
      <c r="Y135" s="103">
        <v>2816.75</v>
      </c>
      <c r="Z135" s="103">
        <v>2776.51</v>
      </c>
    </row>
    <row r="136" spans="2:26" x14ac:dyDescent="0.25">
      <c r="B136" s="91">
        <v>19</v>
      </c>
      <c r="C136" s="103">
        <v>2757.82</v>
      </c>
      <c r="D136" s="103">
        <v>2752.92</v>
      </c>
      <c r="E136" s="103">
        <v>2748.31</v>
      </c>
      <c r="F136" s="103">
        <v>2752.9</v>
      </c>
      <c r="G136" s="103">
        <v>2742.19</v>
      </c>
      <c r="H136" s="103">
        <v>2766.79</v>
      </c>
      <c r="I136" s="103">
        <v>2778.85</v>
      </c>
      <c r="J136" s="103">
        <v>2779.47</v>
      </c>
      <c r="K136" s="103">
        <v>2789.3</v>
      </c>
      <c r="L136" s="103">
        <v>2799.73</v>
      </c>
      <c r="M136" s="103">
        <v>2810.49</v>
      </c>
      <c r="N136" s="103">
        <v>2811.45</v>
      </c>
      <c r="O136" s="103">
        <v>2808.63</v>
      </c>
      <c r="P136" s="103">
        <v>2809.87</v>
      </c>
      <c r="Q136" s="103">
        <v>2812.76</v>
      </c>
      <c r="R136" s="103">
        <v>2814.36</v>
      </c>
      <c r="S136" s="103">
        <v>2817.67</v>
      </c>
      <c r="T136" s="103">
        <v>2820.12</v>
      </c>
      <c r="U136" s="103">
        <v>2961.34</v>
      </c>
      <c r="V136" s="103">
        <v>3013.32</v>
      </c>
      <c r="W136" s="103">
        <v>2974.55</v>
      </c>
      <c r="X136" s="103">
        <v>2804.08</v>
      </c>
      <c r="Y136" s="103">
        <v>2807.74</v>
      </c>
      <c r="Z136" s="103">
        <v>2757.67</v>
      </c>
    </row>
    <row r="137" spans="2:26" x14ac:dyDescent="0.25">
      <c r="B137" s="91">
        <v>20</v>
      </c>
      <c r="C137" s="103">
        <v>2766.92</v>
      </c>
      <c r="D137" s="103">
        <v>2763.01</v>
      </c>
      <c r="E137" s="103">
        <v>2762.72</v>
      </c>
      <c r="F137" s="103">
        <v>2780.82</v>
      </c>
      <c r="G137" s="103">
        <v>2796.2</v>
      </c>
      <c r="H137" s="103">
        <v>2825.04</v>
      </c>
      <c r="I137" s="103">
        <v>2902.1</v>
      </c>
      <c r="J137" s="103">
        <v>3036.24</v>
      </c>
      <c r="K137" s="103">
        <v>3178.82</v>
      </c>
      <c r="L137" s="103">
        <v>3173.25</v>
      </c>
      <c r="M137" s="103">
        <v>3163.76</v>
      </c>
      <c r="N137" s="103">
        <v>3154.06</v>
      </c>
      <c r="O137" s="103">
        <v>3158.84</v>
      </c>
      <c r="P137" s="103">
        <v>3165.13</v>
      </c>
      <c r="Q137" s="103">
        <v>3137.65</v>
      </c>
      <c r="R137" s="103">
        <v>3132.91</v>
      </c>
      <c r="S137" s="103">
        <v>3144.11</v>
      </c>
      <c r="T137" s="103">
        <v>3152.34</v>
      </c>
      <c r="U137" s="103">
        <v>3140.14</v>
      </c>
      <c r="V137" s="103">
        <v>3096.09</v>
      </c>
      <c r="W137" s="103">
        <v>2945.36</v>
      </c>
      <c r="X137" s="103">
        <v>2813.36</v>
      </c>
      <c r="Y137" s="103">
        <v>2832.92</v>
      </c>
      <c r="Z137" s="103">
        <v>2761.87</v>
      </c>
    </row>
    <row r="138" spans="2:26" x14ac:dyDescent="0.25">
      <c r="B138" s="91">
        <v>21</v>
      </c>
      <c r="C138" s="103">
        <v>2760.32</v>
      </c>
      <c r="D138" s="103">
        <v>2755.91</v>
      </c>
      <c r="E138" s="103">
        <v>2731.92</v>
      </c>
      <c r="F138" s="103">
        <v>2718.82</v>
      </c>
      <c r="G138" s="103">
        <v>2750.16</v>
      </c>
      <c r="H138" s="103">
        <v>2794.16</v>
      </c>
      <c r="I138" s="103">
        <v>2826.54</v>
      </c>
      <c r="J138" s="103">
        <v>2864.27</v>
      </c>
      <c r="K138" s="103">
        <v>3053.88</v>
      </c>
      <c r="L138" s="103">
        <v>3064.06</v>
      </c>
      <c r="M138" s="103">
        <v>3063.55</v>
      </c>
      <c r="N138" s="103">
        <v>3045.16</v>
      </c>
      <c r="O138" s="103">
        <v>3024.58</v>
      </c>
      <c r="P138" s="103">
        <v>3026.12</v>
      </c>
      <c r="Q138" s="103">
        <v>3029.19</v>
      </c>
      <c r="R138" s="103">
        <v>3027.25</v>
      </c>
      <c r="S138" s="103">
        <v>3056.8</v>
      </c>
      <c r="T138" s="103">
        <v>3062.95</v>
      </c>
      <c r="U138" s="103">
        <v>3017.98</v>
      </c>
      <c r="V138" s="103">
        <v>3011.88</v>
      </c>
      <c r="W138" s="103">
        <v>2950.27</v>
      </c>
      <c r="X138" s="103">
        <v>2960.01</v>
      </c>
      <c r="Y138" s="103">
        <v>2819.98</v>
      </c>
      <c r="Z138" s="103">
        <v>2777.29</v>
      </c>
    </row>
    <row r="139" spans="2:26" x14ac:dyDescent="0.25">
      <c r="B139" s="91">
        <v>22</v>
      </c>
      <c r="C139" s="103">
        <v>2772.71</v>
      </c>
      <c r="D139" s="103">
        <v>2755.5</v>
      </c>
      <c r="E139" s="103">
        <v>2731.66</v>
      </c>
      <c r="F139" s="103">
        <v>2722.39</v>
      </c>
      <c r="G139" s="103">
        <v>2753.14</v>
      </c>
      <c r="H139" s="103">
        <v>2789.73</v>
      </c>
      <c r="I139" s="103">
        <v>2812.24</v>
      </c>
      <c r="J139" s="103">
        <v>2834.97</v>
      </c>
      <c r="K139" s="103">
        <v>3012.99</v>
      </c>
      <c r="L139" s="103">
        <v>3013.57</v>
      </c>
      <c r="M139" s="103">
        <v>3105.89</v>
      </c>
      <c r="N139" s="103">
        <v>3104.14</v>
      </c>
      <c r="O139" s="103">
        <v>3036.61</v>
      </c>
      <c r="P139" s="103">
        <v>3036.22</v>
      </c>
      <c r="Q139" s="103">
        <v>3019.48</v>
      </c>
      <c r="R139" s="103">
        <v>3013.97</v>
      </c>
      <c r="S139" s="103">
        <v>3012.21</v>
      </c>
      <c r="T139" s="103">
        <v>3012.75</v>
      </c>
      <c r="U139" s="103">
        <v>2954.46</v>
      </c>
      <c r="V139" s="103">
        <v>2949.42</v>
      </c>
      <c r="W139" s="103">
        <v>2824.48</v>
      </c>
      <c r="X139" s="103">
        <v>2875.47</v>
      </c>
      <c r="Y139" s="103">
        <v>2807.71</v>
      </c>
      <c r="Z139" s="103">
        <v>2764.05</v>
      </c>
    </row>
    <row r="140" spans="2:26" x14ac:dyDescent="0.25">
      <c r="B140" s="91">
        <v>23</v>
      </c>
      <c r="C140" s="103">
        <v>2759.76</v>
      </c>
      <c r="D140" s="103">
        <v>2753.65</v>
      </c>
      <c r="E140" s="103">
        <v>2761.23</v>
      </c>
      <c r="F140" s="103">
        <v>2762.35</v>
      </c>
      <c r="G140" s="103">
        <v>2788.53</v>
      </c>
      <c r="H140" s="103">
        <v>2820.45</v>
      </c>
      <c r="I140" s="103">
        <v>2924.41</v>
      </c>
      <c r="J140" s="103">
        <v>2989.26</v>
      </c>
      <c r="K140" s="103">
        <v>3170.25</v>
      </c>
      <c r="L140" s="103">
        <v>3241.66</v>
      </c>
      <c r="M140" s="103">
        <v>3240.44</v>
      </c>
      <c r="N140" s="103">
        <v>3104.68</v>
      </c>
      <c r="O140" s="103">
        <v>3107.09</v>
      </c>
      <c r="P140" s="103">
        <v>3165.48</v>
      </c>
      <c r="Q140" s="103">
        <v>3103.93</v>
      </c>
      <c r="R140" s="103">
        <v>3155.02</v>
      </c>
      <c r="S140" s="103">
        <v>3160.64</v>
      </c>
      <c r="T140" s="103">
        <v>3156.29</v>
      </c>
      <c r="U140" s="103">
        <v>3243.5</v>
      </c>
      <c r="V140" s="103">
        <v>3150.2</v>
      </c>
      <c r="W140" s="103">
        <v>3150.19</v>
      </c>
      <c r="X140" s="103">
        <v>3097.24</v>
      </c>
      <c r="Y140" s="103">
        <v>2937.4</v>
      </c>
      <c r="Z140" s="103">
        <v>2774.08</v>
      </c>
    </row>
    <row r="141" spans="2:26" x14ac:dyDescent="0.25">
      <c r="B141" s="91">
        <v>24</v>
      </c>
      <c r="C141" s="103">
        <v>2795.27</v>
      </c>
      <c r="D141" s="103">
        <v>2783.19</v>
      </c>
      <c r="E141" s="103">
        <v>2784.23</v>
      </c>
      <c r="F141" s="103">
        <v>2770.31</v>
      </c>
      <c r="G141" s="103">
        <v>2815.85</v>
      </c>
      <c r="H141" s="103">
        <v>2909.45</v>
      </c>
      <c r="I141" s="103">
        <v>2998.7</v>
      </c>
      <c r="J141" s="103">
        <v>3106.4</v>
      </c>
      <c r="K141" s="103">
        <v>3251.6</v>
      </c>
      <c r="L141" s="103">
        <v>3251.18</v>
      </c>
      <c r="M141" s="103">
        <v>3376.91</v>
      </c>
      <c r="N141" s="103">
        <v>3229.57</v>
      </c>
      <c r="O141" s="103">
        <v>3222.51</v>
      </c>
      <c r="P141" s="103">
        <v>3211.73</v>
      </c>
      <c r="Q141" s="103">
        <v>3235.21</v>
      </c>
      <c r="R141" s="103">
        <v>3212.33</v>
      </c>
      <c r="S141" s="103">
        <v>3239.51</v>
      </c>
      <c r="T141" s="103">
        <v>3245.52</v>
      </c>
      <c r="U141" s="103">
        <v>3132.07</v>
      </c>
      <c r="V141" s="103">
        <v>3099.67</v>
      </c>
      <c r="W141" s="103">
        <v>3124.9</v>
      </c>
      <c r="X141" s="103">
        <v>3216.2</v>
      </c>
      <c r="Y141" s="103">
        <v>2992.86</v>
      </c>
      <c r="Z141" s="103">
        <v>2791.72</v>
      </c>
    </row>
    <row r="142" spans="2:26" x14ac:dyDescent="0.25">
      <c r="B142" s="91">
        <v>25</v>
      </c>
      <c r="C142" s="103">
        <v>2804.54</v>
      </c>
      <c r="D142" s="103">
        <v>2785.35</v>
      </c>
      <c r="E142" s="103">
        <v>2762.89</v>
      </c>
      <c r="F142" s="103">
        <v>2773.3</v>
      </c>
      <c r="G142" s="103">
        <v>2809.19</v>
      </c>
      <c r="H142" s="103">
        <v>2825.04</v>
      </c>
      <c r="I142" s="103">
        <v>2971.57</v>
      </c>
      <c r="J142" s="103">
        <v>2894.19</v>
      </c>
      <c r="K142" s="103">
        <v>2900.83</v>
      </c>
      <c r="L142" s="103">
        <v>2949.68</v>
      </c>
      <c r="M142" s="103">
        <v>2943.87</v>
      </c>
      <c r="N142" s="103">
        <v>2931.62</v>
      </c>
      <c r="O142" s="103">
        <v>2949.61</v>
      </c>
      <c r="P142" s="103">
        <v>2947.24</v>
      </c>
      <c r="Q142" s="103">
        <v>2950.6</v>
      </c>
      <c r="R142" s="103">
        <v>2946.05</v>
      </c>
      <c r="S142" s="103">
        <v>2952.61</v>
      </c>
      <c r="T142" s="103">
        <v>2966.43</v>
      </c>
      <c r="U142" s="103">
        <v>2967.31</v>
      </c>
      <c r="V142" s="103">
        <v>2948.79</v>
      </c>
      <c r="W142" s="103">
        <v>2931.17</v>
      </c>
      <c r="X142" s="103">
        <v>2861.04</v>
      </c>
      <c r="Y142" s="103">
        <v>2819.75</v>
      </c>
      <c r="Z142" s="103">
        <v>2796.3</v>
      </c>
    </row>
    <row r="143" spans="2:26" x14ac:dyDescent="0.25">
      <c r="B143" s="91">
        <v>26</v>
      </c>
      <c r="C143" s="103">
        <v>2810.33</v>
      </c>
      <c r="D143" s="103">
        <v>2787.13</v>
      </c>
      <c r="E143" s="103">
        <v>2765.33</v>
      </c>
      <c r="F143" s="103">
        <v>2766.38</v>
      </c>
      <c r="G143" s="103">
        <v>2781.99</v>
      </c>
      <c r="H143" s="103">
        <v>2795.29</v>
      </c>
      <c r="I143" s="103">
        <v>2824.26</v>
      </c>
      <c r="J143" s="103">
        <v>2827.57</v>
      </c>
      <c r="K143" s="103">
        <v>2846.42</v>
      </c>
      <c r="L143" s="103">
        <v>2858.97</v>
      </c>
      <c r="M143" s="103">
        <v>2856.36</v>
      </c>
      <c r="N143" s="103">
        <v>2851.02</v>
      </c>
      <c r="O143" s="103">
        <v>2848.52</v>
      </c>
      <c r="P143" s="103">
        <v>2849.72</v>
      </c>
      <c r="Q143" s="103">
        <v>2851.42</v>
      </c>
      <c r="R143" s="103">
        <v>2850.99</v>
      </c>
      <c r="S143" s="103">
        <v>2865.2</v>
      </c>
      <c r="T143" s="103">
        <v>2870.83</v>
      </c>
      <c r="U143" s="103">
        <v>2866.9</v>
      </c>
      <c r="V143" s="103">
        <v>2897.47</v>
      </c>
      <c r="W143" s="103">
        <v>2897.27</v>
      </c>
      <c r="X143" s="103">
        <v>2819.21</v>
      </c>
      <c r="Y143" s="103">
        <v>2821.88</v>
      </c>
      <c r="Z143" s="103">
        <v>2790.54</v>
      </c>
    </row>
    <row r="144" spans="2:26" x14ac:dyDescent="0.25">
      <c r="B144" s="91">
        <v>27</v>
      </c>
      <c r="C144" s="103">
        <v>2790.09</v>
      </c>
      <c r="D144" s="103">
        <v>2776.51</v>
      </c>
      <c r="E144" s="103">
        <v>2769.09</v>
      </c>
      <c r="F144" s="103">
        <v>2771.02</v>
      </c>
      <c r="G144" s="103">
        <v>2796</v>
      </c>
      <c r="H144" s="103">
        <v>2853.75</v>
      </c>
      <c r="I144" s="103">
        <v>2854.5</v>
      </c>
      <c r="J144" s="103">
        <v>2861.49</v>
      </c>
      <c r="K144" s="103">
        <v>2971.08</v>
      </c>
      <c r="L144" s="103">
        <v>2983.7</v>
      </c>
      <c r="M144" s="103">
        <v>2987.13</v>
      </c>
      <c r="N144" s="103">
        <v>2968.91</v>
      </c>
      <c r="O144" s="103">
        <v>2985</v>
      </c>
      <c r="P144" s="103">
        <v>2983.23</v>
      </c>
      <c r="Q144" s="103">
        <v>2979.63</v>
      </c>
      <c r="R144" s="103">
        <v>2962.79</v>
      </c>
      <c r="S144" s="103">
        <v>2968.71</v>
      </c>
      <c r="T144" s="103">
        <v>2995.42</v>
      </c>
      <c r="U144" s="103">
        <v>2964.42</v>
      </c>
      <c r="V144" s="103">
        <v>2898.6</v>
      </c>
      <c r="W144" s="103">
        <v>2928.33</v>
      </c>
      <c r="X144" s="103">
        <v>2945.18</v>
      </c>
      <c r="Y144" s="103">
        <v>2849.74</v>
      </c>
      <c r="Z144" s="103">
        <v>2810.01</v>
      </c>
    </row>
    <row r="145" spans="2:26" x14ac:dyDescent="0.25">
      <c r="B145" s="91">
        <v>28</v>
      </c>
      <c r="C145" s="103">
        <v>2801.63</v>
      </c>
      <c r="D145" s="103">
        <v>2803.2</v>
      </c>
      <c r="E145" s="103">
        <v>2801.61</v>
      </c>
      <c r="F145" s="103">
        <v>2788.02</v>
      </c>
      <c r="G145" s="103">
        <v>2793.21</v>
      </c>
      <c r="H145" s="103">
        <v>2804.46</v>
      </c>
      <c r="I145" s="103">
        <v>2823.65</v>
      </c>
      <c r="J145" s="103">
        <v>2853.64</v>
      </c>
      <c r="K145" s="103">
        <v>2996.62</v>
      </c>
      <c r="L145" s="103">
        <v>3023.5</v>
      </c>
      <c r="M145" s="103">
        <v>3043.79</v>
      </c>
      <c r="N145" s="103">
        <v>3009.3</v>
      </c>
      <c r="O145" s="103">
        <v>3012.44</v>
      </c>
      <c r="P145" s="103">
        <v>3023.7</v>
      </c>
      <c r="Q145" s="103">
        <v>2990.64</v>
      </c>
      <c r="R145" s="103">
        <v>2996.03</v>
      </c>
      <c r="S145" s="103">
        <v>3014.73</v>
      </c>
      <c r="T145" s="103">
        <v>3027.63</v>
      </c>
      <c r="U145" s="103">
        <v>3070.12</v>
      </c>
      <c r="V145" s="103">
        <v>3098.29</v>
      </c>
      <c r="W145" s="103">
        <v>3161.55</v>
      </c>
      <c r="X145" s="103">
        <v>3161.29</v>
      </c>
      <c r="Y145" s="103">
        <v>3005.96</v>
      </c>
      <c r="Z145" s="103">
        <v>2843.86</v>
      </c>
    </row>
    <row r="146" spans="2:26" x14ac:dyDescent="0.25">
      <c r="B146" s="91">
        <v>29</v>
      </c>
      <c r="C146" s="103">
        <v>2781.85</v>
      </c>
      <c r="D146" s="103">
        <v>2780.71</v>
      </c>
      <c r="E146" s="103">
        <v>2775.99</v>
      </c>
      <c r="F146" s="103">
        <v>2767.55</v>
      </c>
      <c r="G146" s="103">
        <v>2773.02</v>
      </c>
      <c r="H146" s="103">
        <v>2805.84</v>
      </c>
      <c r="I146" s="103">
        <v>2846.97</v>
      </c>
      <c r="J146" s="103">
        <v>2937.09</v>
      </c>
      <c r="K146" s="103">
        <v>3059.63</v>
      </c>
      <c r="L146" s="103">
        <v>3075.39</v>
      </c>
      <c r="M146" s="103">
        <v>3139.58</v>
      </c>
      <c r="N146" s="103">
        <v>3132.46</v>
      </c>
      <c r="O146" s="103">
        <v>3177.84</v>
      </c>
      <c r="P146" s="103">
        <v>3137.4</v>
      </c>
      <c r="Q146" s="103">
        <v>3089.81</v>
      </c>
      <c r="R146" s="103">
        <v>3126.43</v>
      </c>
      <c r="S146" s="103">
        <v>3108.01</v>
      </c>
      <c r="T146" s="103">
        <v>3092.94</v>
      </c>
      <c r="U146" s="103">
        <v>3051.25</v>
      </c>
      <c r="V146" s="103">
        <v>3061.93</v>
      </c>
      <c r="W146" s="103">
        <v>3132.64</v>
      </c>
      <c r="X146" s="103">
        <v>3131.01</v>
      </c>
      <c r="Y146" s="103">
        <v>2934.73</v>
      </c>
      <c r="Z146" s="103">
        <v>2771.39</v>
      </c>
    </row>
    <row r="147" spans="2:26" x14ac:dyDescent="0.25">
      <c r="B147" s="91">
        <v>30</v>
      </c>
      <c r="C147" s="103">
        <v>2800.55</v>
      </c>
      <c r="D147" s="103">
        <v>2784.89</v>
      </c>
      <c r="E147" s="103">
        <v>2786.82</v>
      </c>
      <c r="F147" s="103">
        <v>2779.71</v>
      </c>
      <c r="G147" s="103">
        <v>2791.36</v>
      </c>
      <c r="H147" s="103">
        <v>2811.81</v>
      </c>
      <c r="I147" s="103">
        <v>2840.66</v>
      </c>
      <c r="J147" s="103">
        <v>2852.3</v>
      </c>
      <c r="K147" s="103">
        <v>2990.91</v>
      </c>
      <c r="L147" s="103">
        <v>3199.03</v>
      </c>
      <c r="M147" s="103">
        <v>3197.98</v>
      </c>
      <c r="N147" s="103">
        <v>3179.15</v>
      </c>
      <c r="O147" s="103">
        <v>3132.44</v>
      </c>
      <c r="P147" s="103">
        <v>3131.54</v>
      </c>
      <c r="Q147" s="103">
        <v>3056.37</v>
      </c>
      <c r="R147" s="103">
        <v>3098</v>
      </c>
      <c r="S147" s="103">
        <v>3094.24</v>
      </c>
      <c r="T147" s="103">
        <v>3057.51</v>
      </c>
      <c r="U147" s="103">
        <v>3034.45</v>
      </c>
      <c r="V147" s="103">
        <v>3031.32</v>
      </c>
      <c r="W147" s="103">
        <v>3131.53</v>
      </c>
      <c r="X147" s="103">
        <v>3078.43</v>
      </c>
      <c r="Y147" s="103">
        <v>2879.65</v>
      </c>
      <c r="Z147" s="103">
        <v>2808.45</v>
      </c>
    </row>
    <row r="148" spans="2:26" hidden="1" x14ac:dyDescent="0.25">
      <c r="B148" s="104">
        <v>31</v>
      </c>
      <c r="C148" s="103" t="e">
        <v>#N/A</v>
      </c>
      <c r="D148" s="103" t="e">
        <v>#N/A</v>
      </c>
      <c r="E148" s="103" t="e">
        <v>#N/A</v>
      </c>
      <c r="F148" s="103" t="e">
        <v>#N/A</v>
      </c>
      <c r="G148" s="103" t="e">
        <v>#N/A</v>
      </c>
      <c r="H148" s="103" t="e">
        <v>#N/A</v>
      </c>
      <c r="I148" s="103" t="e">
        <v>#N/A</v>
      </c>
      <c r="J148" s="103" t="e">
        <v>#N/A</v>
      </c>
      <c r="K148" s="103" t="e">
        <v>#N/A</v>
      </c>
      <c r="L148" s="103" t="e">
        <v>#N/A</v>
      </c>
      <c r="M148" s="103" t="e">
        <v>#N/A</v>
      </c>
      <c r="N148" s="103" t="e">
        <v>#N/A</v>
      </c>
      <c r="O148" s="103" t="e">
        <v>#N/A</v>
      </c>
      <c r="P148" s="103" t="e">
        <v>#N/A</v>
      </c>
      <c r="Q148" s="103" t="e">
        <v>#N/A</v>
      </c>
      <c r="R148" s="103" t="e">
        <v>#N/A</v>
      </c>
      <c r="S148" s="103" t="e">
        <v>#N/A</v>
      </c>
      <c r="T148" s="103" t="e">
        <v>#N/A</v>
      </c>
      <c r="U148" s="103" t="e">
        <v>#N/A</v>
      </c>
      <c r="V148" s="103" t="e">
        <v>#N/A</v>
      </c>
      <c r="W148" s="103" t="e">
        <v>#N/A</v>
      </c>
      <c r="X148" s="103" t="e">
        <v>#N/A</v>
      </c>
      <c r="Y148" s="103" t="e">
        <v>#N/A</v>
      </c>
      <c r="Z148" s="103" t="e">
        <v>#N/A</v>
      </c>
    </row>
    <row r="149" spans="2:26" x14ac:dyDescent="0.25">
      <c r="B149" s="105"/>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row>
    <row r="150" spans="2:26" x14ac:dyDescent="0.25">
      <c r="B150" s="110" t="s">
        <v>71</v>
      </c>
      <c r="C150" s="111"/>
      <c r="D150" s="111"/>
      <c r="E150" s="111"/>
      <c r="F150" s="111"/>
      <c r="G150" s="111"/>
      <c r="H150" s="111"/>
      <c r="I150" s="111"/>
      <c r="J150" s="111"/>
      <c r="K150" s="111"/>
      <c r="L150" s="111"/>
      <c r="M150" s="111"/>
      <c r="N150" s="111"/>
      <c r="O150" s="111"/>
      <c r="P150" s="111"/>
      <c r="Q150" s="111"/>
      <c r="R150" s="111"/>
      <c r="S150" s="111"/>
      <c r="T150" s="112"/>
      <c r="U150" s="113">
        <v>720491.64</v>
      </c>
      <c r="V150" s="114"/>
      <c r="W150" s="114"/>
      <c r="X150" s="114"/>
      <c r="Y150" s="114"/>
      <c r="Z150" s="115"/>
    </row>
    <row r="151" spans="2:26" x14ac:dyDescent="0.25">
      <c r="B151" s="116"/>
      <c r="C151" s="116"/>
      <c r="D151" s="116"/>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row>
    <row r="152" spans="2:26" ht="18.75" x14ac:dyDescent="0.3">
      <c r="B152" s="117" t="s">
        <v>72</v>
      </c>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9"/>
    </row>
    <row r="153" spans="2:26" ht="31.5" customHeight="1" x14ac:dyDescent="0.25">
      <c r="B153" s="74" t="s">
        <v>73</v>
      </c>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6"/>
    </row>
    <row r="154" spans="2:26" x14ac:dyDescent="0.25">
      <c r="B154" s="110" t="s">
        <v>60</v>
      </c>
      <c r="C154" s="111"/>
      <c r="D154" s="111"/>
      <c r="E154" s="111"/>
      <c r="F154" s="111"/>
      <c r="G154" s="111"/>
      <c r="H154" s="111"/>
      <c r="I154" s="111"/>
      <c r="J154" s="111"/>
      <c r="K154" s="111"/>
      <c r="L154" s="111"/>
      <c r="M154" s="111"/>
      <c r="N154" s="111"/>
      <c r="O154" s="111"/>
      <c r="P154" s="111"/>
      <c r="Q154" s="111"/>
      <c r="R154" s="111"/>
      <c r="S154" s="111"/>
      <c r="T154" s="111"/>
      <c r="U154" s="111"/>
      <c r="V154" s="111"/>
      <c r="W154" s="111"/>
      <c r="X154" s="111"/>
      <c r="Y154" s="111"/>
      <c r="Z154" s="112"/>
    </row>
    <row r="155" spans="2:26" ht="15" customHeight="1" x14ac:dyDescent="0.25">
      <c r="B155" s="120" t="s">
        <v>61</v>
      </c>
      <c r="C155" s="121" t="s">
        <v>62</v>
      </c>
      <c r="D155" s="122"/>
      <c r="E155" s="122"/>
      <c r="F155" s="122"/>
      <c r="G155" s="122"/>
      <c r="H155" s="122"/>
      <c r="I155" s="122"/>
      <c r="J155" s="122"/>
      <c r="K155" s="122"/>
      <c r="L155" s="122"/>
      <c r="M155" s="122"/>
      <c r="N155" s="122"/>
      <c r="O155" s="122"/>
      <c r="P155" s="122"/>
      <c r="Q155" s="122"/>
      <c r="R155" s="122"/>
      <c r="S155" s="122"/>
      <c r="T155" s="122"/>
      <c r="U155" s="122"/>
      <c r="V155" s="122"/>
      <c r="W155" s="122"/>
      <c r="X155" s="122"/>
      <c r="Y155" s="122"/>
      <c r="Z155" s="123"/>
    </row>
    <row r="156" spans="2:26" x14ac:dyDescent="0.25">
      <c r="B156" s="97" t="s">
        <v>63</v>
      </c>
      <c r="C156" s="85">
        <v>0</v>
      </c>
      <c r="D156" s="85">
        <v>4.1666666666666664E-2</v>
      </c>
      <c r="E156" s="85">
        <v>8.3333333333333329E-2</v>
      </c>
      <c r="F156" s="85">
        <v>0.125</v>
      </c>
      <c r="G156" s="85">
        <v>0.16666666666666666</v>
      </c>
      <c r="H156" s="85">
        <v>0.20833333333333334</v>
      </c>
      <c r="I156" s="85">
        <v>0.25</v>
      </c>
      <c r="J156" s="85">
        <v>0.29166666666666669</v>
      </c>
      <c r="K156" s="85">
        <v>0.33333333333333331</v>
      </c>
      <c r="L156" s="85">
        <v>0.375</v>
      </c>
      <c r="M156" s="85">
        <v>0.41666666666666669</v>
      </c>
      <c r="N156" s="85">
        <v>0.45833333333333331</v>
      </c>
      <c r="O156" s="85">
        <v>0.5</v>
      </c>
      <c r="P156" s="85">
        <v>0.54166666666666663</v>
      </c>
      <c r="Q156" s="85">
        <v>0.58333333333333337</v>
      </c>
      <c r="R156" s="85">
        <v>0.625</v>
      </c>
      <c r="S156" s="85">
        <v>0.66666666666666663</v>
      </c>
      <c r="T156" s="85">
        <v>0.70833333333333337</v>
      </c>
      <c r="U156" s="85">
        <v>0.75</v>
      </c>
      <c r="V156" s="85">
        <v>0.79166666666666663</v>
      </c>
      <c r="W156" s="85">
        <v>0.83333333333333337</v>
      </c>
      <c r="X156" s="85">
        <v>0.875</v>
      </c>
      <c r="Y156" s="85">
        <v>0.91666666666666663</v>
      </c>
      <c r="Z156" s="85">
        <v>0.95833333333333337</v>
      </c>
    </row>
    <row r="157" spans="2:26" x14ac:dyDescent="0.25">
      <c r="B157" s="99"/>
      <c r="C157" s="86" t="s">
        <v>64</v>
      </c>
      <c r="D157" s="86" t="s">
        <v>64</v>
      </c>
      <c r="E157" s="86" t="s">
        <v>64</v>
      </c>
      <c r="F157" s="86" t="s">
        <v>64</v>
      </c>
      <c r="G157" s="86" t="s">
        <v>64</v>
      </c>
      <c r="H157" s="86" t="s">
        <v>64</v>
      </c>
      <c r="I157" s="86" t="s">
        <v>64</v>
      </c>
      <c r="J157" s="86" t="s">
        <v>64</v>
      </c>
      <c r="K157" s="86" t="s">
        <v>64</v>
      </c>
      <c r="L157" s="86" t="s">
        <v>64</v>
      </c>
      <c r="M157" s="86" t="s">
        <v>64</v>
      </c>
      <c r="N157" s="86" t="s">
        <v>64</v>
      </c>
      <c r="O157" s="86" t="s">
        <v>64</v>
      </c>
      <c r="P157" s="86" t="s">
        <v>64</v>
      </c>
      <c r="Q157" s="86" t="s">
        <v>64</v>
      </c>
      <c r="R157" s="86" t="s">
        <v>64</v>
      </c>
      <c r="S157" s="86" t="s">
        <v>64</v>
      </c>
      <c r="T157" s="86" t="s">
        <v>64</v>
      </c>
      <c r="U157" s="86" t="s">
        <v>64</v>
      </c>
      <c r="V157" s="86" t="s">
        <v>64</v>
      </c>
      <c r="W157" s="86" t="s">
        <v>64</v>
      </c>
      <c r="X157" s="86" t="s">
        <v>64</v>
      </c>
      <c r="Y157" s="86" t="s">
        <v>64</v>
      </c>
      <c r="Z157" s="86" t="s">
        <v>65</v>
      </c>
    </row>
    <row r="158" spans="2:26" x14ac:dyDescent="0.25">
      <c r="B158" s="101"/>
      <c r="C158" s="87">
        <v>4.1666666666666664E-2</v>
      </c>
      <c r="D158" s="87">
        <v>8.3333333333333329E-2</v>
      </c>
      <c r="E158" s="87">
        <v>0.125</v>
      </c>
      <c r="F158" s="87">
        <v>0.16666666666666666</v>
      </c>
      <c r="G158" s="87">
        <v>0.20833333333333334</v>
      </c>
      <c r="H158" s="87">
        <v>0.25</v>
      </c>
      <c r="I158" s="87">
        <v>0.29166666666666669</v>
      </c>
      <c r="J158" s="87">
        <v>0.33333333333333331</v>
      </c>
      <c r="K158" s="87">
        <v>0.375</v>
      </c>
      <c r="L158" s="87">
        <v>0.41666666666666669</v>
      </c>
      <c r="M158" s="87">
        <v>0.45833333333333331</v>
      </c>
      <c r="N158" s="87">
        <v>0.5</v>
      </c>
      <c r="O158" s="87">
        <v>0.54166666666666663</v>
      </c>
      <c r="P158" s="87">
        <v>0.58333333333333337</v>
      </c>
      <c r="Q158" s="87">
        <v>0.625</v>
      </c>
      <c r="R158" s="87">
        <v>0.66666666666666663</v>
      </c>
      <c r="S158" s="87">
        <v>0.70833333333333337</v>
      </c>
      <c r="T158" s="87">
        <v>0.75</v>
      </c>
      <c r="U158" s="87">
        <v>0.79166666666666663</v>
      </c>
      <c r="V158" s="87">
        <v>0.83333333333333337</v>
      </c>
      <c r="W158" s="87">
        <v>0.875</v>
      </c>
      <c r="X158" s="87">
        <v>0.91666666666666663</v>
      </c>
      <c r="Y158" s="87">
        <v>0.95833333333333337</v>
      </c>
      <c r="Z158" s="87">
        <v>0</v>
      </c>
    </row>
    <row r="159" spans="2:26" x14ac:dyDescent="0.25">
      <c r="B159" s="124">
        <v>1</v>
      </c>
      <c r="C159" s="125">
        <v>1080.68</v>
      </c>
      <c r="D159" s="125">
        <v>1074.94</v>
      </c>
      <c r="E159" s="125">
        <v>1045.93</v>
      </c>
      <c r="F159" s="125">
        <v>1048.6600000000001</v>
      </c>
      <c r="G159" s="125">
        <v>1077.3699999999999</v>
      </c>
      <c r="H159" s="125">
        <v>1112.96</v>
      </c>
      <c r="I159" s="125">
        <v>1132.28</v>
      </c>
      <c r="J159" s="125">
        <v>1143.8</v>
      </c>
      <c r="K159" s="125">
        <v>1157.4000000000001</v>
      </c>
      <c r="L159" s="125">
        <v>1154.75</v>
      </c>
      <c r="M159" s="125">
        <v>1175.05</v>
      </c>
      <c r="N159" s="125">
        <v>1197.53</v>
      </c>
      <c r="O159" s="125">
        <v>1240.28</v>
      </c>
      <c r="P159" s="125">
        <v>1259.23</v>
      </c>
      <c r="Q159" s="125">
        <v>1258.75</v>
      </c>
      <c r="R159" s="125">
        <v>1263.99</v>
      </c>
      <c r="S159" s="125">
        <v>1310.84</v>
      </c>
      <c r="T159" s="125">
        <v>1292.67</v>
      </c>
      <c r="U159" s="125">
        <v>1363.17</v>
      </c>
      <c r="V159" s="125">
        <v>1325.98</v>
      </c>
      <c r="W159" s="125">
        <v>1251.28</v>
      </c>
      <c r="X159" s="125">
        <v>1163.04</v>
      </c>
      <c r="Y159" s="125">
        <v>1120.99</v>
      </c>
      <c r="Z159" s="125">
        <v>1079.42</v>
      </c>
    </row>
    <row r="160" spans="2:26" x14ac:dyDescent="0.25">
      <c r="B160" s="124">
        <v>2</v>
      </c>
      <c r="C160" s="125">
        <v>1080.69</v>
      </c>
      <c r="D160" s="125">
        <v>1059.04</v>
      </c>
      <c r="E160" s="125">
        <v>1032.72</v>
      </c>
      <c r="F160" s="125">
        <v>1034.5</v>
      </c>
      <c r="G160" s="125">
        <v>1062.23</v>
      </c>
      <c r="H160" s="125">
        <v>1100.23</v>
      </c>
      <c r="I160" s="125">
        <v>1122.49</v>
      </c>
      <c r="J160" s="125">
        <v>1124.07</v>
      </c>
      <c r="K160" s="125">
        <v>1132.7</v>
      </c>
      <c r="L160" s="125">
        <v>1146.5999999999999</v>
      </c>
      <c r="M160" s="125">
        <v>1148.5</v>
      </c>
      <c r="N160" s="125">
        <v>1142.3699999999999</v>
      </c>
      <c r="O160" s="125">
        <v>1146.8699999999999</v>
      </c>
      <c r="P160" s="125">
        <v>1146.96</v>
      </c>
      <c r="Q160" s="125">
        <v>1127.6099999999999</v>
      </c>
      <c r="R160" s="125">
        <v>1126.44</v>
      </c>
      <c r="S160" s="125">
        <v>1152.46</v>
      </c>
      <c r="T160" s="125">
        <v>1150.0899999999999</v>
      </c>
      <c r="U160" s="125">
        <v>1171.0999999999999</v>
      </c>
      <c r="V160" s="125">
        <v>1333.07</v>
      </c>
      <c r="W160" s="125">
        <v>1142.05</v>
      </c>
      <c r="X160" s="125">
        <v>1142.8800000000001</v>
      </c>
      <c r="Y160" s="125">
        <v>1102.1300000000001</v>
      </c>
      <c r="Z160" s="125">
        <v>1078.5899999999999</v>
      </c>
    </row>
    <row r="161" spans="2:26" x14ac:dyDescent="0.25">
      <c r="B161" s="124">
        <v>3</v>
      </c>
      <c r="C161" s="125">
        <v>1154.96</v>
      </c>
      <c r="D161" s="125">
        <v>1151.32</v>
      </c>
      <c r="E161" s="125">
        <v>1144.6300000000001</v>
      </c>
      <c r="F161" s="125">
        <v>1131.83</v>
      </c>
      <c r="G161" s="125">
        <v>1164.1099999999999</v>
      </c>
      <c r="H161" s="125">
        <v>1182.23</v>
      </c>
      <c r="I161" s="125">
        <v>1201.74</v>
      </c>
      <c r="J161" s="125">
        <v>1216.75</v>
      </c>
      <c r="K161" s="125">
        <v>1255.5999999999999</v>
      </c>
      <c r="L161" s="125">
        <v>1290.72</v>
      </c>
      <c r="M161" s="125">
        <v>1292.06</v>
      </c>
      <c r="N161" s="125">
        <v>1284.24</v>
      </c>
      <c r="O161" s="125">
        <v>1283.8499999999999</v>
      </c>
      <c r="P161" s="125">
        <v>1279.68</v>
      </c>
      <c r="Q161" s="125">
        <v>1276.81</v>
      </c>
      <c r="R161" s="125">
        <v>1278.6199999999999</v>
      </c>
      <c r="S161" s="125">
        <v>1298.1600000000001</v>
      </c>
      <c r="T161" s="125">
        <v>1306.75</v>
      </c>
      <c r="U161" s="125">
        <v>1323.03</v>
      </c>
      <c r="V161" s="125">
        <v>1338.23</v>
      </c>
      <c r="W161" s="125">
        <v>1267.25</v>
      </c>
      <c r="X161" s="125">
        <v>1253.1099999999999</v>
      </c>
      <c r="Y161" s="125">
        <v>1177.32</v>
      </c>
      <c r="Z161" s="125">
        <v>1146.7</v>
      </c>
    </row>
    <row r="162" spans="2:26" x14ac:dyDescent="0.25">
      <c r="B162" s="124">
        <v>4</v>
      </c>
      <c r="C162" s="125">
        <v>1175.42</v>
      </c>
      <c r="D162" s="125">
        <v>1160.78</v>
      </c>
      <c r="E162" s="125">
        <v>1128.99</v>
      </c>
      <c r="F162" s="125">
        <v>1115.83</v>
      </c>
      <c r="G162" s="125">
        <v>1148.4000000000001</v>
      </c>
      <c r="H162" s="125">
        <v>1171.3800000000001</v>
      </c>
      <c r="I162" s="125">
        <v>1188.54</v>
      </c>
      <c r="J162" s="125">
        <v>1205.5</v>
      </c>
      <c r="K162" s="125">
        <v>1240.46</v>
      </c>
      <c r="L162" s="125">
        <v>1282.6500000000001</v>
      </c>
      <c r="M162" s="125">
        <v>1286.94</v>
      </c>
      <c r="N162" s="125">
        <v>1303.9100000000001</v>
      </c>
      <c r="O162" s="125">
        <v>1305.81</v>
      </c>
      <c r="P162" s="125">
        <v>1302.6600000000001</v>
      </c>
      <c r="Q162" s="125">
        <v>1283.4000000000001</v>
      </c>
      <c r="R162" s="125">
        <v>1281.45</v>
      </c>
      <c r="S162" s="125">
        <v>1325.66</v>
      </c>
      <c r="T162" s="125">
        <v>1324.56</v>
      </c>
      <c r="U162" s="125">
        <v>1338.56</v>
      </c>
      <c r="V162" s="125">
        <v>1320.9</v>
      </c>
      <c r="W162" s="125">
        <v>1280.5999999999999</v>
      </c>
      <c r="X162" s="125">
        <v>1276.1300000000001</v>
      </c>
      <c r="Y162" s="125">
        <v>1238.99</v>
      </c>
      <c r="Z162" s="125">
        <v>1158.4000000000001</v>
      </c>
    </row>
    <row r="163" spans="2:26" x14ac:dyDescent="0.25">
      <c r="B163" s="124">
        <v>5</v>
      </c>
      <c r="C163" s="125">
        <v>1219.8900000000001</v>
      </c>
      <c r="D163" s="125">
        <v>1201.6199999999999</v>
      </c>
      <c r="E163" s="125">
        <v>1182.24</v>
      </c>
      <c r="F163" s="125">
        <v>1166.25</v>
      </c>
      <c r="G163" s="125">
        <v>1195.3800000000001</v>
      </c>
      <c r="H163" s="125">
        <v>1225.3900000000001</v>
      </c>
      <c r="I163" s="125">
        <v>1247.22</v>
      </c>
      <c r="J163" s="125">
        <v>1256.19</v>
      </c>
      <c r="K163" s="125">
        <v>1291.47</v>
      </c>
      <c r="L163" s="125">
        <v>1344.91</v>
      </c>
      <c r="M163" s="125">
        <v>1355.67</v>
      </c>
      <c r="N163" s="125">
        <v>1353.79</v>
      </c>
      <c r="O163" s="125">
        <v>1351.22</v>
      </c>
      <c r="P163" s="125">
        <v>1340.02</v>
      </c>
      <c r="Q163" s="125">
        <v>1340.57</v>
      </c>
      <c r="R163" s="125">
        <v>1338.77</v>
      </c>
      <c r="S163" s="125">
        <v>1361.71</v>
      </c>
      <c r="T163" s="125">
        <v>1329.74</v>
      </c>
      <c r="U163" s="125">
        <v>1388.64</v>
      </c>
      <c r="V163" s="125">
        <v>1379.29</v>
      </c>
      <c r="W163" s="125">
        <v>1334.68</v>
      </c>
      <c r="X163" s="125">
        <v>1314.09</v>
      </c>
      <c r="Y163" s="125">
        <v>1271.7</v>
      </c>
      <c r="Z163" s="125">
        <v>1217.19</v>
      </c>
    </row>
    <row r="164" spans="2:26" x14ac:dyDescent="0.25">
      <c r="B164" s="124">
        <v>6</v>
      </c>
      <c r="C164" s="125">
        <v>1126.71</v>
      </c>
      <c r="D164" s="125">
        <v>1138.24</v>
      </c>
      <c r="E164" s="125">
        <v>1113.6099999999999</v>
      </c>
      <c r="F164" s="125">
        <v>1118.5999999999999</v>
      </c>
      <c r="G164" s="125">
        <v>1131.02</v>
      </c>
      <c r="H164" s="125">
        <v>1170.24</v>
      </c>
      <c r="I164" s="125">
        <v>1304.23</v>
      </c>
      <c r="J164" s="125">
        <v>1349.98</v>
      </c>
      <c r="K164" s="125">
        <v>1575.85</v>
      </c>
      <c r="L164" s="125">
        <v>1576.89</v>
      </c>
      <c r="M164" s="125">
        <v>1576.71</v>
      </c>
      <c r="N164" s="125">
        <v>1578.59</v>
      </c>
      <c r="O164" s="125">
        <v>1578.36</v>
      </c>
      <c r="P164" s="125">
        <v>1563.84</v>
      </c>
      <c r="Q164" s="125">
        <v>1560.46</v>
      </c>
      <c r="R164" s="125">
        <v>1559.75</v>
      </c>
      <c r="S164" s="125">
        <v>1714.82</v>
      </c>
      <c r="T164" s="125">
        <v>1714.57</v>
      </c>
      <c r="U164" s="125">
        <v>1577.12</v>
      </c>
      <c r="V164" s="125">
        <v>1560.54</v>
      </c>
      <c r="W164" s="125">
        <v>1554.35</v>
      </c>
      <c r="X164" s="125">
        <v>1536.69</v>
      </c>
      <c r="Y164" s="125">
        <v>1403.78</v>
      </c>
      <c r="Z164" s="125">
        <v>1157.33</v>
      </c>
    </row>
    <row r="165" spans="2:26" x14ac:dyDescent="0.25">
      <c r="B165" s="124">
        <v>7</v>
      </c>
      <c r="C165" s="125">
        <v>1104.96</v>
      </c>
      <c r="D165" s="125">
        <v>1102.8399999999999</v>
      </c>
      <c r="E165" s="125">
        <v>1103.2</v>
      </c>
      <c r="F165" s="125">
        <v>1099.79</v>
      </c>
      <c r="G165" s="125">
        <v>1115.52</v>
      </c>
      <c r="H165" s="125">
        <v>1157.28</v>
      </c>
      <c r="I165" s="125">
        <v>1201.3499999999999</v>
      </c>
      <c r="J165" s="125">
        <v>1247.4100000000001</v>
      </c>
      <c r="K165" s="125">
        <v>1289.45</v>
      </c>
      <c r="L165" s="125">
        <v>1434.1</v>
      </c>
      <c r="M165" s="125">
        <v>1434.84</v>
      </c>
      <c r="N165" s="125">
        <v>1435.49</v>
      </c>
      <c r="O165" s="125">
        <v>1434.21</v>
      </c>
      <c r="P165" s="125">
        <v>1432.35</v>
      </c>
      <c r="Q165" s="125">
        <v>1428.84</v>
      </c>
      <c r="R165" s="125">
        <v>1426.74</v>
      </c>
      <c r="S165" s="125">
        <v>1426.87</v>
      </c>
      <c r="T165" s="125">
        <v>1386.04</v>
      </c>
      <c r="U165" s="125">
        <v>1426.51</v>
      </c>
      <c r="V165" s="125">
        <v>1532.49</v>
      </c>
      <c r="W165" s="125">
        <v>1525.82</v>
      </c>
      <c r="X165" s="125">
        <v>1392.15</v>
      </c>
      <c r="Y165" s="125">
        <v>1187.3900000000001</v>
      </c>
      <c r="Z165" s="125">
        <v>1146.94</v>
      </c>
    </row>
    <row r="166" spans="2:26" x14ac:dyDescent="0.25">
      <c r="B166" s="124">
        <v>8</v>
      </c>
      <c r="C166" s="125">
        <v>1109.06</v>
      </c>
      <c r="D166" s="125">
        <v>1095.19</v>
      </c>
      <c r="E166" s="125">
        <v>1096.3699999999999</v>
      </c>
      <c r="F166" s="125">
        <v>1094.8900000000001</v>
      </c>
      <c r="G166" s="125">
        <v>1114.3900000000001</v>
      </c>
      <c r="H166" s="125">
        <v>1115.45</v>
      </c>
      <c r="I166" s="125">
        <v>1132.31</v>
      </c>
      <c r="J166" s="125">
        <v>1136.6099999999999</v>
      </c>
      <c r="K166" s="125">
        <v>1164.4000000000001</v>
      </c>
      <c r="L166" s="125">
        <v>1196.4000000000001</v>
      </c>
      <c r="M166" s="125">
        <v>1199.82</v>
      </c>
      <c r="N166" s="125">
        <v>1193.26</v>
      </c>
      <c r="O166" s="125">
        <v>1190.27</v>
      </c>
      <c r="P166" s="125">
        <v>1182.04</v>
      </c>
      <c r="Q166" s="125">
        <v>1166.6199999999999</v>
      </c>
      <c r="R166" s="125">
        <v>1160.45</v>
      </c>
      <c r="S166" s="125">
        <v>1191.3399999999999</v>
      </c>
      <c r="T166" s="125">
        <v>1250.18</v>
      </c>
      <c r="U166" s="125">
        <v>1239.3399999999999</v>
      </c>
      <c r="V166" s="125">
        <v>1243.26</v>
      </c>
      <c r="W166" s="125">
        <v>1242.94</v>
      </c>
      <c r="X166" s="125">
        <v>1136.24</v>
      </c>
      <c r="Y166" s="125">
        <v>1093.28</v>
      </c>
      <c r="Z166" s="125">
        <v>1076.98</v>
      </c>
    </row>
    <row r="167" spans="2:26" x14ac:dyDescent="0.25">
      <c r="B167" s="124">
        <v>9</v>
      </c>
      <c r="C167" s="125">
        <v>1068.9100000000001</v>
      </c>
      <c r="D167" s="125">
        <v>1065.7</v>
      </c>
      <c r="E167" s="125">
        <v>1064.98</v>
      </c>
      <c r="F167" s="125">
        <v>1066.06</v>
      </c>
      <c r="G167" s="125">
        <v>1106.27</v>
      </c>
      <c r="H167" s="125">
        <v>1111.42</v>
      </c>
      <c r="I167" s="125">
        <v>1124.77</v>
      </c>
      <c r="J167" s="125">
        <v>1130.3699999999999</v>
      </c>
      <c r="K167" s="125">
        <v>1269.25</v>
      </c>
      <c r="L167" s="125">
        <v>1269.27</v>
      </c>
      <c r="M167" s="125">
        <v>1269.54</v>
      </c>
      <c r="N167" s="125">
        <v>1269.69</v>
      </c>
      <c r="O167" s="125">
        <v>1269.1199999999999</v>
      </c>
      <c r="P167" s="125">
        <v>1268.58</v>
      </c>
      <c r="Q167" s="125">
        <v>1268.9100000000001</v>
      </c>
      <c r="R167" s="125">
        <v>1268.8699999999999</v>
      </c>
      <c r="S167" s="125">
        <v>1271.1099999999999</v>
      </c>
      <c r="T167" s="125">
        <v>1303.28</v>
      </c>
      <c r="U167" s="125">
        <v>1270.6500000000001</v>
      </c>
      <c r="V167" s="125">
        <v>1242.3900000000001</v>
      </c>
      <c r="W167" s="125">
        <v>1254.4100000000001</v>
      </c>
      <c r="X167" s="125">
        <v>1152.55</v>
      </c>
      <c r="Y167" s="125">
        <v>1112.93</v>
      </c>
      <c r="Z167" s="125">
        <v>1073.19</v>
      </c>
    </row>
    <row r="168" spans="2:26" x14ac:dyDescent="0.25">
      <c r="B168" s="124">
        <v>10</v>
      </c>
      <c r="C168" s="125">
        <v>1045.98</v>
      </c>
      <c r="D168" s="125">
        <v>1042.1300000000001</v>
      </c>
      <c r="E168" s="125">
        <v>1035.0999999999999</v>
      </c>
      <c r="F168" s="125">
        <v>1034.96</v>
      </c>
      <c r="G168" s="125">
        <v>1073.6300000000001</v>
      </c>
      <c r="H168" s="125">
        <v>1072.78</v>
      </c>
      <c r="I168" s="125">
        <v>1104.1400000000001</v>
      </c>
      <c r="J168" s="125">
        <v>1106.45</v>
      </c>
      <c r="K168" s="125">
        <v>1321.6</v>
      </c>
      <c r="L168" s="125">
        <v>1334.39</v>
      </c>
      <c r="M168" s="125">
        <v>1351.62</v>
      </c>
      <c r="N168" s="125">
        <v>1322.04</v>
      </c>
      <c r="O168" s="125">
        <v>1321.36</v>
      </c>
      <c r="P168" s="125">
        <v>1339.25</v>
      </c>
      <c r="Q168" s="125">
        <v>1321.41</v>
      </c>
      <c r="R168" s="125">
        <v>1317.33</v>
      </c>
      <c r="S168" s="125">
        <v>1326.51</v>
      </c>
      <c r="T168" s="125">
        <v>1412.76</v>
      </c>
      <c r="U168" s="125">
        <v>1360.34</v>
      </c>
      <c r="V168" s="125">
        <v>1322.34</v>
      </c>
      <c r="W168" s="125">
        <v>1321.8</v>
      </c>
      <c r="X168" s="125">
        <v>1197.1300000000001</v>
      </c>
      <c r="Y168" s="125">
        <v>1067.3800000000001</v>
      </c>
      <c r="Z168" s="125">
        <v>1047.1300000000001</v>
      </c>
    </row>
    <row r="169" spans="2:26" x14ac:dyDescent="0.25">
      <c r="B169" s="124">
        <v>11</v>
      </c>
      <c r="C169" s="125">
        <v>1028.6099999999999</v>
      </c>
      <c r="D169" s="125">
        <v>1026.98</v>
      </c>
      <c r="E169" s="125">
        <v>1011.36</v>
      </c>
      <c r="F169" s="125">
        <v>996.3</v>
      </c>
      <c r="G169" s="125">
        <v>1013.42</v>
      </c>
      <c r="H169" s="125">
        <v>1005.69</v>
      </c>
      <c r="I169" s="125">
        <v>1010.63</v>
      </c>
      <c r="J169" s="125">
        <v>1011.97</v>
      </c>
      <c r="K169" s="125">
        <v>1092.03</v>
      </c>
      <c r="L169" s="125">
        <v>1100.26</v>
      </c>
      <c r="M169" s="125">
        <v>1231.1099999999999</v>
      </c>
      <c r="N169" s="125">
        <v>1231.57</v>
      </c>
      <c r="O169" s="125">
        <v>1231.56</v>
      </c>
      <c r="P169" s="125">
        <v>1215.6400000000001</v>
      </c>
      <c r="Q169" s="125">
        <v>1181.26</v>
      </c>
      <c r="R169" s="125">
        <v>1180.95</v>
      </c>
      <c r="S169" s="125">
        <v>1258.42</v>
      </c>
      <c r="T169" s="125">
        <v>1261.83</v>
      </c>
      <c r="U169" s="125">
        <v>1246.31</v>
      </c>
      <c r="V169" s="125">
        <v>1324.88</v>
      </c>
      <c r="W169" s="125">
        <v>1349.73</v>
      </c>
      <c r="X169" s="125">
        <v>1283.94</v>
      </c>
      <c r="Y169" s="125">
        <v>1059.2</v>
      </c>
      <c r="Z169" s="125">
        <v>1041.19</v>
      </c>
    </row>
    <row r="170" spans="2:26" x14ac:dyDescent="0.25">
      <c r="B170" s="126">
        <v>12</v>
      </c>
      <c r="C170" s="125">
        <v>1048.47</v>
      </c>
      <c r="D170" s="125">
        <v>1044.69</v>
      </c>
      <c r="E170" s="125">
        <v>1043.25</v>
      </c>
      <c r="F170" s="125">
        <v>1028.3599999999999</v>
      </c>
      <c r="G170" s="125">
        <v>1032.1300000000001</v>
      </c>
      <c r="H170" s="125">
        <v>1028.4100000000001</v>
      </c>
      <c r="I170" s="125">
        <v>1041.6199999999999</v>
      </c>
      <c r="J170" s="125">
        <v>1042.78</v>
      </c>
      <c r="K170" s="125">
        <v>1077.5</v>
      </c>
      <c r="L170" s="125">
        <v>1103.29</v>
      </c>
      <c r="M170" s="125">
        <v>1102.98</v>
      </c>
      <c r="N170" s="125">
        <v>1102.5</v>
      </c>
      <c r="O170" s="125">
        <v>1099.92</v>
      </c>
      <c r="P170" s="125">
        <v>1098.81</v>
      </c>
      <c r="Q170" s="125">
        <v>1099.2</v>
      </c>
      <c r="R170" s="125">
        <v>1101.56</v>
      </c>
      <c r="S170" s="125">
        <v>1122.1099999999999</v>
      </c>
      <c r="T170" s="125">
        <v>1159.69</v>
      </c>
      <c r="U170" s="125">
        <v>1160.46</v>
      </c>
      <c r="V170" s="125">
        <v>1356.04</v>
      </c>
      <c r="W170" s="125">
        <v>1414.44</v>
      </c>
      <c r="X170" s="125">
        <v>1301.1099999999999</v>
      </c>
      <c r="Y170" s="125">
        <v>1137.3399999999999</v>
      </c>
      <c r="Z170" s="125">
        <v>1055.5899999999999</v>
      </c>
    </row>
    <row r="171" spans="2:26" x14ac:dyDescent="0.25">
      <c r="B171" s="126">
        <v>13</v>
      </c>
      <c r="C171" s="125">
        <v>1067.29</v>
      </c>
      <c r="D171" s="125">
        <v>1065.4000000000001</v>
      </c>
      <c r="E171" s="125">
        <v>1068.98</v>
      </c>
      <c r="F171" s="125">
        <v>1077.71</v>
      </c>
      <c r="G171" s="125">
        <v>1094.6500000000001</v>
      </c>
      <c r="H171" s="125">
        <v>1106.45</v>
      </c>
      <c r="I171" s="125">
        <v>1127.72</v>
      </c>
      <c r="J171" s="125">
        <v>1250.81</v>
      </c>
      <c r="K171" s="125">
        <v>1436.47</v>
      </c>
      <c r="L171" s="125">
        <v>1437.05</v>
      </c>
      <c r="M171" s="125">
        <v>1436.53</v>
      </c>
      <c r="N171" s="125">
        <v>1436.07</v>
      </c>
      <c r="O171" s="125">
        <v>1434.52</v>
      </c>
      <c r="P171" s="125">
        <v>1442.11</v>
      </c>
      <c r="Q171" s="125">
        <v>1345.86</v>
      </c>
      <c r="R171" s="125">
        <v>1346.41</v>
      </c>
      <c r="S171" s="125">
        <v>1345.83</v>
      </c>
      <c r="T171" s="125">
        <v>1347.49</v>
      </c>
      <c r="U171" s="125">
        <v>1387.32</v>
      </c>
      <c r="V171" s="125">
        <v>1425.04</v>
      </c>
      <c r="W171" s="125">
        <v>1416.7</v>
      </c>
      <c r="X171" s="125">
        <v>1342.11</v>
      </c>
      <c r="Y171" s="125">
        <v>1196.03</v>
      </c>
      <c r="Z171" s="125">
        <v>1074.3499999999999</v>
      </c>
    </row>
    <row r="172" spans="2:26" x14ac:dyDescent="0.25">
      <c r="B172" s="126">
        <v>14</v>
      </c>
      <c r="C172" s="125">
        <v>1070.78</v>
      </c>
      <c r="D172" s="125">
        <v>1059.78</v>
      </c>
      <c r="E172" s="125">
        <v>1060.3</v>
      </c>
      <c r="F172" s="125">
        <v>1079.99</v>
      </c>
      <c r="G172" s="125">
        <v>1085.6600000000001</v>
      </c>
      <c r="H172" s="125">
        <v>1101.3</v>
      </c>
      <c r="I172" s="125">
        <v>1140.44</v>
      </c>
      <c r="J172" s="125">
        <v>1143.47</v>
      </c>
      <c r="K172" s="125">
        <v>1351.49</v>
      </c>
      <c r="L172" s="125">
        <v>1438.58</v>
      </c>
      <c r="M172" s="125">
        <v>1436.85</v>
      </c>
      <c r="N172" s="125">
        <v>1433.59</v>
      </c>
      <c r="O172" s="125">
        <v>1356.3</v>
      </c>
      <c r="P172" s="125">
        <v>1354.84</v>
      </c>
      <c r="Q172" s="125">
        <v>1353.57</v>
      </c>
      <c r="R172" s="125">
        <v>1353.82</v>
      </c>
      <c r="S172" s="125">
        <v>1416.19</v>
      </c>
      <c r="T172" s="125">
        <v>1417.16</v>
      </c>
      <c r="U172" s="125">
        <v>1442.66</v>
      </c>
      <c r="V172" s="125">
        <v>1542.43</v>
      </c>
      <c r="W172" s="125">
        <v>1539.49</v>
      </c>
      <c r="X172" s="125">
        <v>1427.34</v>
      </c>
      <c r="Y172" s="125">
        <v>1292.25</v>
      </c>
      <c r="Z172" s="125">
        <v>1057.93</v>
      </c>
    </row>
    <row r="173" spans="2:26" x14ac:dyDescent="0.25">
      <c r="B173" s="126">
        <v>15</v>
      </c>
      <c r="C173" s="125">
        <v>1083.0999999999999</v>
      </c>
      <c r="D173" s="125">
        <v>1076.95</v>
      </c>
      <c r="E173" s="125">
        <v>1062.68</v>
      </c>
      <c r="F173" s="125">
        <v>1091.51</v>
      </c>
      <c r="G173" s="125">
        <v>1105.26</v>
      </c>
      <c r="H173" s="125">
        <v>1120.1199999999999</v>
      </c>
      <c r="I173" s="125">
        <v>1127.1400000000001</v>
      </c>
      <c r="J173" s="125">
        <v>1249.33</v>
      </c>
      <c r="K173" s="125">
        <v>1428.02</v>
      </c>
      <c r="L173" s="125">
        <v>1541.53</v>
      </c>
      <c r="M173" s="125">
        <v>1538.56</v>
      </c>
      <c r="N173" s="125">
        <v>1537.73</v>
      </c>
      <c r="O173" s="125">
        <v>1426.83</v>
      </c>
      <c r="P173" s="125">
        <v>1424.16</v>
      </c>
      <c r="Q173" s="125">
        <v>1416.34</v>
      </c>
      <c r="R173" s="125">
        <v>1425.49</v>
      </c>
      <c r="S173" s="125">
        <v>1424.96</v>
      </c>
      <c r="T173" s="125">
        <v>1427.45</v>
      </c>
      <c r="U173" s="125">
        <v>1426.34</v>
      </c>
      <c r="V173" s="125">
        <v>1536.66</v>
      </c>
      <c r="W173" s="125">
        <v>1533.17</v>
      </c>
      <c r="X173" s="125">
        <v>1419.99</v>
      </c>
      <c r="Y173" s="125">
        <v>1267.8499999999999</v>
      </c>
      <c r="Z173" s="125">
        <v>1087.51</v>
      </c>
    </row>
    <row r="174" spans="2:26" x14ac:dyDescent="0.25">
      <c r="B174" s="126">
        <v>16</v>
      </c>
      <c r="C174" s="125">
        <v>1087.77</v>
      </c>
      <c r="D174" s="125">
        <v>1090.48</v>
      </c>
      <c r="E174" s="125">
        <v>1082.57</v>
      </c>
      <c r="F174" s="125">
        <v>1109.44</v>
      </c>
      <c r="G174" s="125">
        <v>1121.8599999999999</v>
      </c>
      <c r="H174" s="125">
        <v>1127.42</v>
      </c>
      <c r="I174" s="125">
        <v>1173</v>
      </c>
      <c r="J174" s="125">
        <v>1172.8</v>
      </c>
      <c r="K174" s="125">
        <v>1525.32</v>
      </c>
      <c r="L174" s="125">
        <v>1542.34</v>
      </c>
      <c r="M174" s="125">
        <v>1541.01</v>
      </c>
      <c r="N174" s="125">
        <v>1542.1</v>
      </c>
      <c r="O174" s="125">
        <v>1409.65</v>
      </c>
      <c r="P174" s="125">
        <v>1411.27</v>
      </c>
      <c r="Q174" s="125">
        <v>1337.97</v>
      </c>
      <c r="R174" s="125">
        <v>1334.52</v>
      </c>
      <c r="S174" s="125">
        <v>1406.25</v>
      </c>
      <c r="T174" s="125">
        <v>1347.17</v>
      </c>
      <c r="U174" s="125">
        <v>1404.84</v>
      </c>
      <c r="V174" s="125">
        <v>1417.57</v>
      </c>
      <c r="W174" s="125">
        <v>1436.18</v>
      </c>
      <c r="X174" s="125">
        <v>1397.87</v>
      </c>
      <c r="Y174" s="125">
        <v>1164.6500000000001</v>
      </c>
      <c r="Z174" s="125">
        <v>1067.4000000000001</v>
      </c>
    </row>
    <row r="175" spans="2:26" x14ac:dyDescent="0.25">
      <c r="B175" s="126">
        <v>17</v>
      </c>
      <c r="C175" s="125">
        <v>1058.19</v>
      </c>
      <c r="D175" s="125">
        <v>1055.3</v>
      </c>
      <c r="E175" s="125">
        <v>1059.2</v>
      </c>
      <c r="F175" s="125">
        <v>1069.75</v>
      </c>
      <c r="G175" s="125">
        <v>1082.32</v>
      </c>
      <c r="H175" s="125">
        <v>1096.8800000000001</v>
      </c>
      <c r="I175" s="125">
        <v>1168.6300000000001</v>
      </c>
      <c r="J175" s="125">
        <v>1298.19</v>
      </c>
      <c r="K175" s="125">
        <v>1527.15</v>
      </c>
      <c r="L175" s="125">
        <v>1540.54</v>
      </c>
      <c r="M175" s="125">
        <v>1539.19</v>
      </c>
      <c r="N175" s="125">
        <v>1539.1</v>
      </c>
      <c r="O175" s="125">
        <v>1408.55</v>
      </c>
      <c r="P175" s="125">
        <v>1433.74</v>
      </c>
      <c r="Q175" s="125">
        <v>1410.27</v>
      </c>
      <c r="R175" s="125">
        <v>1403.09</v>
      </c>
      <c r="S175" s="125">
        <v>1406.53</v>
      </c>
      <c r="T175" s="125">
        <v>1407.42</v>
      </c>
      <c r="U175" s="125">
        <v>1411.86</v>
      </c>
      <c r="V175" s="125">
        <v>1538.06</v>
      </c>
      <c r="W175" s="125">
        <v>1399.13</v>
      </c>
      <c r="X175" s="125">
        <v>1302.72</v>
      </c>
      <c r="Y175" s="125">
        <v>1122.32</v>
      </c>
      <c r="Z175" s="125">
        <v>1071.19</v>
      </c>
    </row>
    <row r="176" spans="2:26" x14ac:dyDescent="0.25">
      <c r="B176" s="126">
        <v>18</v>
      </c>
      <c r="C176" s="125">
        <v>1085.17</v>
      </c>
      <c r="D176" s="125">
        <v>1071.3399999999999</v>
      </c>
      <c r="E176" s="125">
        <v>1058.3800000000001</v>
      </c>
      <c r="F176" s="125">
        <v>1064.8699999999999</v>
      </c>
      <c r="G176" s="125">
        <v>1085.78</v>
      </c>
      <c r="H176" s="125">
        <v>1100.67</v>
      </c>
      <c r="I176" s="125">
        <v>1108.5999999999999</v>
      </c>
      <c r="J176" s="125">
        <v>1124.8699999999999</v>
      </c>
      <c r="K176" s="125">
        <v>1168.21</v>
      </c>
      <c r="L176" s="125">
        <v>1282.72</v>
      </c>
      <c r="M176" s="125">
        <v>1318.86</v>
      </c>
      <c r="N176" s="125">
        <v>1333.12</v>
      </c>
      <c r="O176" s="125">
        <v>1335.17</v>
      </c>
      <c r="P176" s="125">
        <v>1337.38</v>
      </c>
      <c r="Q176" s="125">
        <v>1339.21</v>
      </c>
      <c r="R176" s="125">
        <v>1337.46</v>
      </c>
      <c r="S176" s="125">
        <v>1397.48</v>
      </c>
      <c r="T176" s="125">
        <v>1405.96</v>
      </c>
      <c r="U176" s="125">
        <v>1395.4</v>
      </c>
      <c r="V176" s="125">
        <v>1316.74</v>
      </c>
      <c r="W176" s="125">
        <v>1245.6500000000001</v>
      </c>
      <c r="X176" s="125">
        <v>1132.8</v>
      </c>
      <c r="Y176" s="125">
        <v>1118.25</v>
      </c>
      <c r="Z176" s="125">
        <v>1078.01</v>
      </c>
    </row>
    <row r="177" spans="2:26" x14ac:dyDescent="0.25">
      <c r="B177" s="126">
        <v>19</v>
      </c>
      <c r="C177" s="125">
        <v>1059.32</v>
      </c>
      <c r="D177" s="125">
        <v>1054.42</v>
      </c>
      <c r="E177" s="125">
        <v>1049.81</v>
      </c>
      <c r="F177" s="125">
        <v>1054.4000000000001</v>
      </c>
      <c r="G177" s="125">
        <v>1043.69</v>
      </c>
      <c r="H177" s="125">
        <v>1068.29</v>
      </c>
      <c r="I177" s="125">
        <v>1080.3499999999999</v>
      </c>
      <c r="J177" s="125">
        <v>1080.97</v>
      </c>
      <c r="K177" s="125">
        <v>1090.8</v>
      </c>
      <c r="L177" s="125">
        <v>1101.23</v>
      </c>
      <c r="M177" s="125">
        <v>1111.99</v>
      </c>
      <c r="N177" s="125">
        <v>1112.95</v>
      </c>
      <c r="O177" s="125">
        <v>1110.1300000000001</v>
      </c>
      <c r="P177" s="125">
        <v>1111.3699999999999</v>
      </c>
      <c r="Q177" s="125">
        <v>1114.26</v>
      </c>
      <c r="R177" s="125">
        <v>1115.8599999999999</v>
      </c>
      <c r="S177" s="125">
        <v>1119.17</v>
      </c>
      <c r="T177" s="125">
        <v>1121.6199999999999</v>
      </c>
      <c r="U177" s="125">
        <v>1262.8399999999999</v>
      </c>
      <c r="V177" s="125">
        <v>1314.82</v>
      </c>
      <c r="W177" s="125">
        <v>1276.05</v>
      </c>
      <c r="X177" s="125">
        <v>1105.58</v>
      </c>
      <c r="Y177" s="125">
        <v>1109.24</v>
      </c>
      <c r="Z177" s="125">
        <v>1059.17</v>
      </c>
    </row>
    <row r="178" spans="2:26" x14ac:dyDescent="0.25">
      <c r="B178" s="124">
        <v>20</v>
      </c>
      <c r="C178" s="125">
        <v>1068.42</v>
      </c>
      <c r="D178" s="125">
        <v>1064.51</v>
      </c>
      <c r="E178" s="125">
        <v>1064.22</v>
      </c>
      <c r="F178" s="125">
        <v>1082.32</v>
      </c>
      <c r="G178" s="125">
        <v>1097.7</v>
      </c>
      <c r="H178" s="125">
        <v>1126.54</v>
      </c>
      <c r="I178" s="125">
        <v>1203.5999999999999</v>
      </c>
      <c r="J178" s="125">
        <v>1337.74</v>
      </c>
      <c r="K178" s="125">
        <v>1480.32</v>
      </c>
      <c r="L178" s="125">
        <v>1474.75</v>
      </c>
      <c r="M178" s="125">
        <v>1465.26</v>
      </c>
      <c r="N178" s="125">
        <v>1455.56</v>
      </c>
      <c r="O178" s="125">
        <v>1460.34</v>
      </c>
      <c r="P178" s="125">
        <v>1466.63</v>
      </c>
      <c r="Q178" s="125">
        <v>1439.15</v>
      </c>
      <c r="R178" s="125">
        <v>1434.41</v>
      </c>
      <c r="S178" s="125">
        <v>1445.61</v>
      </c>
      <c r="T178" s="125">
        <v>1453.84</v>
      </c>
      <c r="U178" s="125">
        <v>1441.64</v>
      </c>
      <c r="V178" s="125">
        <v>1397.59</v>
      </c>
      <c r="W178" s="125">
        <v>1246.8599999999999</v>
      </c>
      <c r="X178" s="125">
        <v>1114.8599999999999</v>
      </c>
      <c r="Y178" s="125">
        <v>1134.42</v>
      </c>
      <c r="Z178" s="125">
        <v>1063.3699999999999</v>
      </c>
    </row>
    <row r="179" spans="2:26" x14ac:dyDescent="0.25">
      <c r="B179" s="124">
        <v>21</v>
      </c>
      <c r="C179" s="125">
        <v>1061.82</v>
      </c>
      <c r="D179" s="125">
        <v>1057.4100000000001</v>
      </c>
      <c r="E179" s="125">
        <v>1033.42</v>
      </c>
      <c r="F179" s="125">
        <v>1020.32</v>
      </c>
      <c r="G179" s="125">
        <v>1051.6600000000001</v>
      </c>
      <c r="H179" s="125">
        <v>1095.6600000000001</v>
      </c>
      <c r="I179" s="125">
        <v>1128.04</v>
      </c>
      <c r="J179" s="125">
        <v>1165.77</v>
      </c>
      <c r="K179" s="125">
        <v>1355.38</v>
      </c>
      <c r="L179" s="125">
        <v>1365.56</v>
      </c>
      <c r="M179" s="125">
        <v>1365.05</v>
      </c>
      <c r="N179" s="125">
        <v>1346.66</v>
      </c>
      <c r="O179" s="125">
        <v>1326.08</v>
      </c>
      <c r="P179" s="125">
        <v>1327.62</v>
      </c>
      <c r="Q179" s="125">
        <v>1330.69</v>
      </c>
      <c r="R179" s="125">
        <v>1328.75</v>
      </c>
      <c r="S179" s="125">
        <v>1358.3</v>
      </c>
      <c r="T179" s="125">
        <v>1364.45</v>
      </c>
      <c r="U179" s="125">
        <v>1319.48</v>
      </c>
      <c r="V179" s="125">
        <v>1313.38</v>
      </c>
      <c r="W179" s="125">
        <v>1251.77</v>
      </c>
      <c r="X179" s="125">
        <v>1261.51</v>
      </c>
      <c r="Y179" s="125">
        <v>1121.48</v>
      </c>
      <c r="Z179" s="125">
        <v>1078.79</v>
      </c>
    </row>
    <row r="180" spans="2:26" x14ac:dyDescent="0.25">
      <c r="B180" s="124">
        <v>22</v>
      </c>
      <c r="C180" s="125">
        <v>1074.21</v>
      </c>
      <c r="D180" s="125">
        <v>1057</v>
      </c>
      <c r="E180" s="125">
        <v>1033.1600000000001</v>
      </c>
      <c r="F180" s="125">
        <v>1023.89</v>
      </c>
      <c r="G180" s="125">
        <v>1054.6400000000001</v>
      </c>
      <c r="H180" s="125">
        <v>1091.23</v>
      </c>
      <c r="I180" s="125">
        <v>1113.74</v>
      </c>
      <c r="J180" s="125">
        <v>1136.47</v>
      </c>
      <c r="K180" s="125">
        <v>1314.49</v>
      </c>
      <c r="L180" s="125">
        <v>1315.07</v>
      </c>
      <c r="M180" s="125">
        <v>1407.39</v>
      </c>
      <c r="N180" s="125">
        <v>1405.64</v>
      </c>
      <c r="O180" s="125">
        <v>1338.11</v>
      </c>
      <c r="P180" s="125">
        <v>1337.72</v>
      </c>
      <c r="Q180" s="125">
        <v>1320.98</v>
      </c>
      <c r="R180" s="125">
        <v>1315.47</v>
      </c>
      <c r="S180" s="125">
        <v>1313.71</v>
      </c>
      <c r="T180" s="125">
        <v>1314.25</v>
      </c>
      <c r="U180" s="125">
        <v>1255.96</v>
      </c>
      <c r="V180" s="125">
        <v>1250.92</v>
      </c>
      <c r="W180" s="125">
        <v>1125.98</v>
      </c>
      <c r="X180" s="125">
        <v>1176.97</v>
      </c>
      <c r="Y180" s="125">
        <v>1109.21</v>
      </c>
      <c r="Z180" s="125">
        <v>1065.55</v>
      </c>
    </row>
    <row r="181" spans="2:26" x14ac:dyDescent="0.25">
      <c r="B181" s="124">
        <v>23</v>
      </c>
      <c r="C181" s="125">
        <v>1061.26</v>
      </c>
      <c r="D181" s="125">
        <v>1055.1500000000001</v>
      </c>
      <c r="E181" s="125">
        <v>1062.73</v>
      </c>
      <c r="F181" s="125">
        <v>1063.8499999999999</v>
      </c>
      <c r="G181" s="125">
        <v>1090.03</v>
      </c>
      <c r="H181" s="125">
        <v>1121.95</v>
      </c>
      <c r="I181" s="125">
        <v>1225.9100000000001</v>
      </c>
      <c r="J181" s="125">
        <v>1290.76</v>
      </c>
      <c r="K181" s="125">
        <v>1471.75</v>
      </c>
      <c r="L181" s="125">
        <v>1543.16</v>
      </c>
      <c r="M181" s="125">
        <v>1541.94</v>
      </c>
      <c r="N181" s="125">
        <v>1406.18</v>
      </c>
      <c r="O181" s="125">
        <v>1408.59</v>
      </c>
      <c r="P181" s="125">
        <v>1466.98</v>
      </c>
      <c r="Q181" s="125">
        <v>1405.43</v>
      </c>
      <c r="R181" s="125">
        <v>1456.52</v>
      </c>
      <c r="S181" s="125">
        <v>1462.14</v>
      </c>
      <c r="T181" s="125">
        <v>1457.79</v>
      </c>
      <c r="U181" s="125">
        <v>1545</v>
      </c>
      <c r="V181" s="125">
        <v>1451.7</v>
      </c>
      <c r="W181" s="125">
        <v>1451.69</v>
      </c>
      <c r="X181" s="125">
        <v>1398.74</v>
      </c>
      <c r="Y181" s="125">
        <v>1238.9000000000001</v>
      </c>
      <c r="Z181" s="125">
        <v>1075.58</v>
      </c>
    </row>
    <row r="182" spans="2:26" x14ac:dyDescent="0.25">
      <c r="B182" s="124">
        <v>24</v>
      </c>
      <c r="C182" s="125">
        <v>1096.77</v>
      </c>
      <c r="D182" s="125">
        <v>1084.69</v>
      </c>
      <c r="E182" s="125">
        <v>1085.73</v>
      </c>
      <c r="F182" s="125">
        <v>1071.81</v>
      </c>
      <c r="G182" s="125">
        <v>1117.3499999999999</v>
      </c>
      <c r="H182" s="125">
        <v>1210.95</v>
      </c>
      <c r="I182" s="125">
        <v>1300.2</v>
      </c>
      <c r="J182" s="125">
        <v>1407.9</v>
      </c>
      <c r="K182" s="125">
        <v>1553.1</v>
      </c>
      <c r="L182" s="125">
        <v>1552.68</v>
      </c>
      <c r="M182" s="125">
        <v>1678.41</v>
      </c>
      <c r="N182" s="125">
        <v>1531.07</v>
      </c>
      <c r="O182" s="125">
        <v>1524.01</v>
      </c>
      <c r="P182" s="125">
        <v>1513.23</v>
      </c>
      <c r="Q182" s="125">
        <v>1536.71</v>
      </c>
      <c r="R182" s="125">
        <v>1513.83</v>
      </c>
      <c r="S182" s="125">
        <v>1541.01</v>
      </c>
      <c r="T182" s="125">
        <v>1547.02</v>
      </c>
      <c r="U182" s="125">
        <v>1433.57</v>
      </c>
      <c r="V182" s="125">
        <v>1401.17</v>
      </c>
      <c r="W182" s="125">
        <v>1426.4</v>
      </c>
      <c r="X182" s="125">
        <v>1517.7</v>
      </c>
      <c r="Y182" s="125">
        <v>1294.3599999999999</v>
      </c>
      <c r="Z182" s="125">
        <v>1093.22</v>
      </c>
    </row>
    <row r="183" spans="2:26" x14ac:dyDescent="0.25">
      <c r="B183" s="124">
        <v>25</v>
      </c>
      <c r="C183" s="125">
        <v>1106.04</v>
      </c>
      <c r="D183" s="125">
        <v>1086.8499999999999</v>
      </c>
      <c r="E183" s="125">
        <v>1064.3900000000001</v>
      </c>
      <c r="F183" s="125">
        <v>1074.8</v>
      </c>
      <c r="G183" s="125">
        <v>1110.69</v>
      </c>
      <c r="H183" s="125">
        <v>1126.54</v>
      </c>
      <c r="I183" s="125">
        <v>1273.07</v>
      </c>
      <c r="J183" s="125">
        <v>1195.69</v>
      </c>
      <c r="K183" s="125">
        <v>1202.33</v>
      </c>
      <c r="L183" s="125">
        <v>1251.18</v>
      </c>
      <c r="M183" s="125">
        <v>1245.3699999999999</v>
      </c>
      <c r="N183" s="125">
        <v>1233.1199999999999</v>
      </c>
      <c r="O183" s="125">
        <v>1251.1099999999999</v>
      </c>
      <c r="P183" s="125">
        <v>1248.74</v>
      </c>
      <c r="Q183" s="125">
        <v>1252.0999999999999</v>
      </c>
      <c r="R183" s="125">
        <v>1247.55</v>
      </c>
      <c r="S183" s="125">
        <v>1254.1099999999999</v>
      </c>
      <c r="T183" s="125">
        <v>1267.93</v>
      </c>
      <c r="U183" s="125">
        <v>1268.81</v>
      </c>
      <c r="V183" s="125">
        <v>1250.29</v>
      </c>
      <c r="W183" s="125">
        <v>1232.67</v>
      </c>
      <c r="X183" s="125">
        <v>1162.54</v>
      </c>
      <c r="Y183" s="125">
        <v>1121.25</v>
      </c>
      <c r="Z183" s="125">
        <v>1097.8</v>
      </c>
    </row>
    <row r="184" spans="2:26" x14ac:dyDescent="0.25">
      <c r="B184" s="124">
        <v>26</v>
      </c>
      <c r="C184" s="125">
        <v>1111.83</v>
      </c>
      <c r="D184" s="125">
        <v>1088.6300000000001</v>
      </c>
      <c r="E184" s="125">
        <v>1066.83</v>
      </c>
      <c r="F184" s="125">
        <v>1067.8800000000001</v>
      </c>
      <c r="G184" s="125">
        <v>1083.49</v>
      </c>
      <c r="H184" s="125">
        <v>1096.79</v>
      </c>
      <c r="I184" s="125">
        <v>1125.76</v>
      </c>
      <c r="J184" s="125">
        <v>1129.07</v>
      </c>
      <c r="K184" s="125">
        <v>1147.92</v>
      </c>
      <c r="L184" s="125">
        <v>1160.47</v>
      </c>
      <c r="M184" s="125">
        <v>1157.8599999999999</v>
      </c>
      <c r="N184" s="125">
        <v>1152.52</v>
      </c>
      <c r="O184" s="125">
        <v>1150.02</v>
      </c>
      <c r="P184" s="125">
        <v>1151.22</v>
      </c>
      <c r="Q184" s="125">
        <v>1152.92</v>
      </c>
      <c r="R184" s="125">
        <v>1152.49</v>
      </c>
      <c r="S184" s="125">
        <v>1166.7</v>
      </c>
      <c r="T184" s="125">
        <v>1172.33</v>
      </c>
      <c r="U184" s="125">
        <v>1168.4000000000001</v>
      </c>
      <c r="V184" s="125">
        <v>1198.97</v>
      </c>
      <c r="W184" s="125">
        <v>1198.77</v>
      </c>
      <c r="X184" s="125">
        <v>1120.71</v>
      </c>
      <c r="Y184" s="125">
        <v>1123.3800000000001</v>
      </c>
      <c r="Z184" s="125">
        <v>1092.04</v>
      </c>
    </row>
    <row r="185" spans="2:26" x14ac:dyDescent="0.25">
      <c r="B185" s="124">
        <v>27</v>
      </c>
      <c r="C185" s="125">
        <v>1091.5899999999999</v>
      </c>
      <c r="D185" s="125">
        <v>1078.01</v>
      </c>
      <c r="E185" s="125">
        <v>1070.5899999999999</v>
      </c>
      <c r="F185" s="125">
        <v>1072.52</v>
      </c>
      <c r="G185" s="125">
        <v>1097.5</v>
      </c>
      <c r="H185" s="125">
        <v>1155.25</v>
      </c>
      <c r="I185" s="125">
        <v>1156</v>
      </c>
      <c r="J185" s="125">
        <v>1162.99</v>
      </c>
      <c r="K185" s="125">
        <v>1272.58</v>
      </c>
      <c r="L185" s="125">
        <v>1285.2</v>
      </c>
      <c r="M185" s="125">
        <v>1288.6300000000001</v>
      </c>
      <c r="N185" s="125">
        <v>1270.4100000000001</v>
      </c>
      <c r="O185" s="125">
        <v>1286.5</v>
      </c>
      <c r="P185" s="125">
        <v>1284.73</v>
      </c>
      <c r="Q185" s="125">
        <v>1281.1300000000001</v>
      </c>
      <c r="R185" s="125">
        <v>1264.29</v>
      </c>
      <c r="S185" s="125">
        <v>1270.21</v>
      </c>
      <c r="T185" s="125">
        <v>1296.92</v>
      </c>
      <c r="U185" s="125">
        <v>1265.92</v>
      </c>
      <c r="V185" s="125">
        <v>1200.0999999999999</v>
      </c>
      <c r="W185" s="125">
        <v>1229.83</v>
      </c>
      <c r="X185" s="125">
        <v>1246.68</v>
      </c>
      <c r="Y185" s="125">
        <v>1151.24</v>
      </c>
      <c r="Z185" s="125">
        <v>1111.51</v>
      </c>
    </row>
    <row r="186" spans="2:26" x14ac:dyDescent="0.25">
      <c r="B186" s="124">
        <v>28</v>
      </c>
      <c r="C186" s="125">
        <v>1103.1300000000001</v>
      </c>
      <c r="D186" s="125">
        <v>1104.7</v>
      </c>
      <c r="E186" s="125">
        <v>1103.1099999999999</v>
      </c>
      <c r="F186" s="125">
        <v>1089.52</v>
      </c>
      <c r="G186" s="125">
        <v>1094.71</v>
      </c>
      <c r="H186" s="125">
        <v>1105.96</v>
      </c>
      <c r="I186" s="125">
        <v>1125.1500000000001</v>
      </c>
      <c r="J186" s="125">
        <v>1155.1400000000001</v>
      </c>
      <c r="K186" s="125">
        <v>1298.1199999999999</v>
      </c>
      <c r="L186" s="125">
        <v>1325</v>
      </c>
      <c r="M186" s="125">
        <v>1345.29</v>
      </c>
      <c r="N186" s="125">
        <v>1310.8</v>
      </c>
      <c r="O186" s="125">
        <v>1313.94</v>
      </c>
      <c r="P186" s="125">
        <v>1325.2</v>
      </c>
      <c r="Q186" s="125">
        <v>1292.1400000000001</v>
      </c>
      <c r="R186" s="125">
        <v>1297.53</v>
      </c>
      <c r="S186" s="125">
        <v>1316.23</v>
      </c>
      <c r="T186" s="125">
        <v>1329.13</v>
      </c>
      <c r="U186" s="125">
        <v>1371.62</v>
      </c>
      <c r="V186" s="125">
        <v>1399.79</v>
      </c>
      <c r="W186" s="125">
        <v>1463.05</v>
      </c>
      <c r="X186" s="125">
        <v>1462.79</v>
      </c>
      <c r="Y186" s="125">
        <v>1307.46</v>
      </c>
      <c r="Z186" s="125">
        <v>1145.3599999999999</v>
      </c>
    </row>
    <row r="187" spans="2:26" x14ac:dyDescent="0.25">
      <c r="B187" s="124">
        <v>29</v>
      </c>
      <c r="C187" s="125">
        <v>1083.3499999999999</v>
      </c>
      <c r="D187" s="125">
        <v>1082.21</v>
      </c>
      <c r="E187" s="125">
        <v>1077.49</v>
      </c>
      <c r="F187" s="125">
        <v>1069.05</v>
      </c>
      <c r="G187" s="125">
        <v>1074.52</v>
      </c>
      <c r="H187" s="125">
        <v>1107.3399999999999</v>
      </c>
      <c r="I187" s="125">
        <v>1148.47</v>
      </c>
      <c r="J187" s="125">
        <v>1238.5899999999999</v>
      </c>
      <c r="K187" s="125">
        <v>1361.13</v>
      </c>
      <c r="L187" s="125">
        <v>1376.89</v>
      </c>
      <c r="M187" s="125">
        <v>1441.08</v>
      </c>
      <c r="N187" s="125">
        <v>1433.96</v>
      </c>
      <c r="O187" s="125">
        <v>1479.34</v>
      </c>
      <c r="P187" s="125">
        <v>1438.9</v>
      </c>
      <c r="Q187" s="125">
        <v>1391.31</v>
      </c>
      <c r="R187" s="125">
        <v>1427.93</v>
      </c>
      <c r="S187" s="125">
        <v>1409.51</v>
      </c>
      <c r="T187" s="125">
        <v>1394.44</v>
      </c>
      <c r="U187" s="125">
        <v>1352.75</v>
      </c>
      <c r="V187" s="125">
        <v>1363.43</v>
      </c>
      <c r="W187" s="125">
        <v>1434.14</v>
      </c>
      <c r="X187" s="125">
        <v>1432.51</v>
      </c>
      <c r="Y187" s="125">
        <v>1236.23</v>
      </c>
      <c r="Z187" s="125">
        <v>1072.8900000000001</v>
      </c>
    </row>
    <row r="188" spans="2:26" x14ac:dyDescent="0.25">
      <c r="B188" s="124">
        <v>30</v>
      </c>
      <c r="C188" s="125">
        <v>1102.05</v>
      </c>
      <c r="D188" s="125">
        <v>1086.3900000000001</v>
      </c>
      <c r="E188" s="125">
        <v>1088.32</v>
      </c>
      <c r="F188" s="125">
        <v>1081.21</v>
      </c>
      <c r="G188" s="125">
        <v>1092.8599999999999</v>
      </c>
      <c r="H188" s="125">
        <v>1113.31</v>
      </c>
      <c r="I188" s="125">
        <v>1142.1600000000001</v>
      </c>
      <c r="J188" s="125">
        <v>1153.8</v>
      </c>
      <c r="K188" s="125">
        <v>1292.4100000000001</v>
      </c>
      <c r="L188" s="125">
        <v>1500.53</v>
      </c>
      <c r="M188" s="125">
        <v>1499.48</v>
      </c>
      <c r="N188" s="125">
        <v>1480.65</v>
      </c>
      <c r="O188" s="125">
        <v>1433.94</v>
      </c>
      <c r="P188" s="125">
        <v>1433.04</v>
      </c>
      <c r="Q188" s="125">
        <v>1357.87</v>
      </c>
      <c r="R188" s="125">
        <v>1399.5</v>
      </c>
      <c r="S188" s="125">
        <v>1395.74</v>
      </c>
      <c r="T188" s="125">
        <v>1359.01</v>
      </c>
      <c r="U188" s="125">
        <v>1335.95</v>
      </c>
      <c r="V188" s="125">
        <v>1332.82</v>
      </c>
      <c r="W188" s="125">
        <v>1433.03</v>
      </c>
      <c r="X188" s="125">
        <v>1379.93</v>
      </c>
      <c r="Y188" s="125">
        <v>1181.1500000000001</v>
      </c>
      <c r="Z188" s="125">
        <v>1109.95</v>
      </c>
    </row>
    <row r="189" spans="2:26" hidden="1" x14ac:dyDescent="0.25">
      <c r="B189" s="127">
        <v>31</v>
      </c>
      <c r="C189" s="125" t="e">
        <v>#N/A</v>
      </c>
      <c r="D189" s="125" t="e">
        <v>#N/A</v>
      </c>
      <c r="E189" s="125" t="e">
        <v>#N/A</v>
      </c>
      <c r="F189" s="125" t="e">
        <v>#N/A</v>
      </c>
      <c r="G189" s="125" t="e">
        <v>#N/A</v>
      </c>
      <c r="H189" s="125" t="e">
        <v>#N/A</v>
      </c>
      <c r="I189" s="125" t="e">
        <v>#N/A</v>
      </c>
      <c r="J189" s="125" t="e">
        <v>#N/A</v>
      </c>
      <c r="K189" s="125" t="e">
        <v>#N/A</v>
      </c>
      <c r="L189" s="125" t="e">
        <v>#N/A</v>
      </c>
      <c r="M189" s="125" t="e">
        <v>#N/A</v>
      </c>
      <c r="N189" s="125" t="e">
        <v>#N/A</v>
      </c>
      <c r="O189" s="125" t="e">
        <v>#N/A</v>
      </c>
      <c r="P189" s="125" t="e">
        <v>#N/A</v>
      </c>
      <c r="Q189" s="125" t="e">
        <v>#N/A</v>
      </c>
      <c r="R189" s="125" t="e">
        <v>#N/A</v>
      </c>
      <c r="S189" s="125" t="e">
        <v>#N/A</v>
      </c>
      <c r="T189" s="125" t="e">
        <v>#N/A</v>
      </c>
      <c r="U189" s="125" t="e">
        <v>#N/A</v>
      </c>
      <c r="V189" s="125" t="e">
        <v>#N/A</v>
      </c>
      <c r="W189" s="125" t="e">
        <v>#N/A</v>
      </c>
      <c r="X189" s="125" t="e">
        <v>#N/A</v>
      </c>
      <c r="Y189" s="125" t="e">
        <v>#N/A</v>
      </c>
      <c r="Z189" s="125" t="e">
        <v>#N/A</v>
      </c>
    </row>
    <row r="190" spans="2:26" x14ac:dyDescent="0.25">
      <c r="B190" s="105"/>
      <c r="C190" s="105"/>
      <c r="D190" s="105"/>
      <c r="E190" s="105"/>
      <c r="F190" s="105"/>
      <c r="G190" s="105"/>
      <c r="H190" s="105"/>
      <c r="I190" s="105"/>
      <c r="J190" s="105"/>
      <c r="K190" s="105"/>
      <c r="L190" s="105"/>
      <c r="M190" s="105"/>
      <c r="N190" s="105"/>
      <c r="O190" s="105"/>
      <c r="P190" s="105"/>
      <c r="Q190" s="105"/>
      <c r="R190" s="105"/>
      <c r="S190" s="105"/>
      <c r="T190" s="105"/>
      <c r="U190" s="105"/>
      <c r="V190" s="105"/>
      <c r="W190" s="105"/>
      <c r="X190" s="105"/>
      <c r="Y190" s="105"/>
      <c r="Z190" s="105"/>
    </row>
    <row r="191" spans="2:26" x14ac:dyDescent="0.25">
      <c r="B191" s="106" t="s">
        <v>66</v>
      </c>
      <c r="C191" s="128" t="s">
        <v>67</v>
      </c>
      <c r="D191" s="129"/>
      <c r="E191" s="129"/>
      <c r="F191" s="129"/>
      <c r="G191" s="129"/>
      <c r="H191" s="129"/>
      <c r="I191" s="129"/>
      <c r="J191" s="129"/>
      <c r="K191" s="129"/>
      <c r="L191" s="129"/>
      <c r="M191" s="129"/>
      <c r="N191" s="129"/>
      <c r="O191" s="129"/>
      <c r="P191" s="129"/>
      <c r="Q191" s="129"/>
      <c r="R191" s="129"/>
      <c r="S191" s="129"/>
      <c r="T191" s="129"/>
      <c r="U191" s="129"/>
      <c r="V191" s="129"/>
      <c r="W191" s="129"/>
      <c r="X191" s="129"/>
      <c r="Y191" s="129"/>
      <c r="Z191" s="130"/>
    </row>
    <row r="192" spans="2:26" x14ac:dyDescent="0.25">
      <c r="B192" s="97" t="s">
        <v>63</v>
      </c>
      <c r="C192" s="85">
        <v>0</v>
      </c>
      <c r="D192" s="85">
        <v>4.1666666666666664E-2</v>
      </c>
      <c r="E192" s="85">
        <v>8.3333333333333329E-2</v>
      </c>
      <c r="F192" s="85">
        <v>0.125</v>
      </c>
      <c r="G192" s="85">
        <v>0.16666666666666666</v>
      </c>
      <c r="H192" s="85">
        <v>0.20833333333333334</v>
      </c>
      <c r="I192" s="85">
        <v>0.25</v>
      </c>
      <c r="J192" s="85">
        <v>0.29166666666666669</v>
      </c>
      <c r="K192" s="85">
        <v>0.33333333333333331</v>
      </c>
      <c r="L192" s="85">
        <v>0.375</v>
      </c>
      <c r="M192" s="85">
        <v>0.41666666666666669</v>
      </c>
      <c r="N192" s="85">
        <v>0.45833333333333331</v>
      </c>
      <c r="O192" s="85">
        <v>0.5</v>
      </c>
      <c r="P192" s="85">
        <v>0.54166666666666663</v>
      </c>
      <c r="Q192" s="85">
        <v>0.58333333333333337</v>
      </c>
      <c r="R192" s="85">
        <v>0.625</v>
      </c>
      <c r="S192" s="85">
        <v>0.66666666666666663</v>
      </c>
      <c r="T192" s="85">
        <v>0.70833333333333337</v>
      </c>
      <c r="U192" s="85">
        <v>0.75</v>
      </c>
      <c r="V192" s="85">
        <v>0.79166666666666663</v>
      </c>
      <c r="W192" s="85">
        <v>0.83333333333333337</v>
      </c>
      <c r="X192" s="85">
        <v>0.875</v>
      </c>
      <c r="Y192" s="85">
        <v>0.91666666666666663</v>
      </c>
      <c r="Z192" s="85">
        <v>0.95833333333333337</v>
      </c>
    </row>
    <row r="193" spans="2:26" x14ac:dyDescent="0.25">
      <c r="B193" s="99"/>
      <c r="C193" s="86" t="s">
        <v>64</v>
      </c>
      <c r="D193" s="86" t="s">
        <v>64</v>
      </c>
      <c r="E193" s="86" t="s">
        <v>64</v>
      </c>
      <c r="F193" s="86" t="s">
        <v>64</v>
      </c>
      <c r="G193" s="86" t="s">
        <v>64</v>
      </c>
      <c r="H193" s="86" t="s">
        <v>64</v>
      </c>
      <c r="I193" s="86" t="s">
        <v>64</v>
      </c>
      <c r="J193" s="86" t="s">
        <v>64</v>
      </c>
      <c r="K193" s="86" t="s">
        <v>64</v>
      </c>
      <c r="L193" s="86" t="s">
        <v>64</v>
      </c>
      <c r="M193" s="86" t="s">
        <v>64</v>
      </c>
      <c r="N193" s="86" t="s">
        <v>64</v>
      </c>
      <c r="O193" s="86" t="s">
        <v>64</v>
      </c>
      <c r="P193" s="86" t="s">
        <v>64</v>
      </c>
      <c r="Q193" s="86" t="s">
        <v>64</v>
      </c>
      <c r="R193" s="86" t="s">
        <v>64</v>
      </c>
      <c r="S193" s="86" t="s">
        <v>64</v>
      </c>
      <c r="T193" s="86" t="s">
        <v>64</v>
      </c>
      <c r="U193" s="86" t="s">
        <v>64</v>
      </c>
      <c r="V193" s="86" t="s">
        <v>64</v>
      </c>
      <c r="W193" s="86" t="s">
        <v>64</v>
      </c>
      <c r="X193" s="86" t="s">
        <v>64</v>
      </c>
      <c r="Y193" s="86" t="s">
        <v>64</v>
      </c>
      <c r="Z193" s="86" t="s">
        <v>65</v>
      </c>
    </row>
    <row r="194" spans="2:26" x14ac:dyDescent="0.25">
      <c r="B194" s="101"/>
      <c r="C194" s="87">
        <v>4.1666666666666664E-2</v>
      </c>
      <c r="D194" s="87">
        <v>8.3333333333333329E-2</v>
      </c>
      <c r="E194" s="87">
        <v>0.125</v>
      </c>
      <c r="F194" s="87">
        <v>0.16666666666666666</v>
      </c>
      <c r="G194" s="87">
        <v>0.20833333333333334</v>
      </c>
      <c r="H194" s="87">
        <v>0.25</v>
      </c>
      <c r="I194" s="87">
        <v>0.29166666666666669</v>
      </c>
      <c r="J194" s="87">
        <v>0.33333333333333331</v>
      </c>
      <c r="K194" s="87">
        <v>0.375</v>
      </c>
      <c r="L194" s="87">
        <v>0.41666666666666669</v>
      </c>
      <c r="M194" s="87">
        <v>0.45833333333333331</v>
      </c>
      <c r="N194" s="87">
        <v>0.5</v>
      </c>
      <c r="O194" s="87">
        <v>0.54166666666666663</v>
      </c>
      <c r="P194" s="87">
        <v>0.58333333333333337</v>
      </c>
      <c r="Q194" s="87">
        <v>0.625</v>
      </c>
      <c r="R194" s="87">
        <v>0.66666666666666663</v>
      </c>
      <c r="S194" s="87">
        <v>0.70833333333333337</v>
      </c>
      <c r="T194" s="87">
        <v>0.75</v>
      </c>
      <c r="U194" s="87">
        <v>0.79166666666666663</v>
      </c>
      <c r="V194" s="87">
        <v>0.83333333333333337</v>
      </c>
      <c r="W194" s="87">
        <v>0.875</v>
      </c>
      <c r="X194" s="87">
        <v>0.91666666666666663</v>
      </c>
      <c r="Y194" s="87">
        <v>0.95833333333333337</v>
      </c>
      <c r="Z194" s="87">
        <v>0</v>
      </c>
    </row>
    <row r="195" spans="2:26" x14ac:dyDescent="0.25">
      <c r="B195" s="126">
        <v>1</v>
      </c>
      <c r="C195" s="125">
        <v>1136.21</v>
      </c>
      <c r="D195" s="125">
        <v>1130.47</v>
      </c>
      <c r="E195" s="125">
        <v>1101.46</v>
      </c>
      <c r="F195" s="125">
        <v>1104.19</v>
      </c>
      <c r="G195" s="125">
        <v>1132.9000000000001</v>
      </c>
      <c r="H195" s="125">
        <v>1168.49</v>
      </c>
      <c r="I195" s="125">
        <v>1187.81</v>
      </c>
      <c r="J195" s="125">
        <v>1199.33</v>
      </c>
      <c r="K195" s="125">
        <v>1212.93</v>
      </c>
      <c r="L195" s="125">
        <v>1210.28</v>
      </c>
      <c r="M195" s="125">
        <v>1230.58</v>
      </c>
      <c r="N195" s="125">
        <v>1253.06</v>
      </c>
      <c r="O195" s="125">
        <v>1295.81</v>
      </c>
      <c r="P195" s="125">
        <v>1314.76</v>
      </c>
      <c r="Q195" s="125">
        <v>1314.28</v>
      </c>
      <c r="R195" s="125">
        <v>1319.52</v>
      </c>
      <c r="S195" s="125">
        <v>1366.37</v>
      </c>
      <c r="T195" s="125">
        <v>1348.2</v>
      </c>
      <c r="U195" s="125">
        <v>1418.7</v>
      </c>
      <c r="V195" s="125">
        <v>1381.51</v>
      </c>
      <c r="W195" s="125">
        <v>1306.81</v>
      </c>
      <c r="X195" s="125">
        <v>1218.57</v>
      </c>
      <c r="Y195" s="125">
        <v>1176.52</v>
      </c>
      <c r="Z195" s="125">
        <v>1134.95</v>
      </c>
    </row>
    <row r="196" spans="2:26" x14ac:dyDescent="0.25">
      <c r="B196" s="126">
        <v>2</v>
      </c>
      <c r="C196" s="125">
        <v>1136.22</v>
      </c>
      <c r="D196" s="125">
        <v>1114.57</v>
      </c>
      <c r="E196" s="125">
        <v>1088.25</v>
      </c>
      <c r="F196" s="125">
        <v>1090.03</v>
      </c>
      <c r="G196" s="125">
        <v>1117.76</v>
      </c>
      <c r="H196" s="125">
        <v>1155.76</v>
      </c>
      <c r="I196" s="125">
        <v>1178.02</v>
      </c>
      <c r="J196" s="125">
        <v>1179.5999999999999</v>
      </c>
      <c r="K196" s="125">
        <v>1188.23</v>
      </c>
      <c r="L196" s="125">
        <v>1202.1300000000001</v>
      </c>
      <c r="M196" s="125">
        <v>1204.03</v>
      </c>
      <c r="N196" s="125">
        <v>1197.9000000000001</v>
      </c>
      <c r="O196" s="125">
        <v>1202.4000000000001</v>
      </c>
      <c r="P196" s="125">
        <v>1202.49</v>
      </c>
      <c r="Q196" s="125">
        <v>1183.1400000000001</v>
      </c>
      <c r="R196" s="125">
        <v>1181.97</v>
      </c>
      <c r="S196" s="125">
        <v>1207.99</v>
      </c>
      <c r="T196" s="125">
        <v>1205.6199999999999</v>
      </c>
      <c r="U196" s="125">
        <v>1226.6300000000001</v>
      </c>
      <c r="V196" s="125">
        <v>1388.6</v>
      </c>
      <c r="W196" s="125">
        <v>1197.58</v>
      </c>
      <c r="X196" s="125">
        <v>1198.4100000000001</v>
      </c>
      <c r="Y196" s="125">
        <v>1157.6600000000001</v>
      </c>
      <c r="Z196" s="125">
        <v>1134.1199999999999</v>
      </c>
    </row>
    <row r="197" spans="2:26" x14ac:dyDescent="0.25">
      <c r="B197" s="126">
        <v>3</v>
      </c>
      <c r="C197" s="125">
        <v>1210.49</v>
      </c>
      <c r="D197" s="125">
        <v>1206.8499999999999</v>
      </c>
      <c r="E197" s="125">
        <v>1200.1600000000001</v>
      </c>
      <c r="F197" s="125">
        <v>1187.3599999999999</v>
      </c>
      <c r="G197" s="125">
        <v>1219.6400000000001</v>
      </c>
      <c r="H197" s="125">
        <v>1237.76</v>
      </c>
      <c r="I197" s="125">
        <v>1257.27</v>
      </c>
      <c r="J197" s="125">
        <v>1272.28</v>
      </c>
      <c r="K197" s="125">
        <v>1311.13</v>
      </c>
      <c r="L197" s="125">
        <v>1346.25</v>
      </c>
      <c r="M197" s="125">
        <v>1347.59</v>
      </c>
      <c r="N197" s="125">
        <v>1339.77</v>
      </c>
      <c r="O197" s="125">
        <v>1339.38</v>
      </c>
      <c r="P197" s="125">
        <v>1335.21</v>
      </c>
      <c r="Q197" s="125">
        <v>1332.34</v>
      </c>
      <c r="R197" s="125">
        <v>1334.15</v>
      </c>
      <c r="S197" s="125">
        <v>1353.69</v>
      </c>
      <c r="T197" s="125">
        <v>1362.28</v>
      </c>
      <c r="U197" s="125">
        <v>1378.56</v>
      </c>
      <c r="V197" s="125">
        <v>1393.76</v>
      </c>
      <c r="W197" s="125">
        <v>1322.78</v>
      </c>
      <c r="X197" s="125">
        <v>1308.6400000000001</v>
      </c>
      <c r="Y197" s="125">
        <v>1232.8499999999999</v>
      </c>
      <c r="Z197" s="125">
        <v>1202.23</v>
      </c>
    </row>
    <row r="198" spans="2:26" x14ac:dyDescent="0.25">
      <c r="B198" s="126">
        <v>4</v>
      </c>
      <c r="C198" s="125">
        <v>1230.95</v>
      </c>
      <c r="D198" s="125">
        <v>1216.31</v>
      </c>
      <c r="E198" s="125">
        <v>1184.52</v>
      </c>
      <c r="F198" s="125">
        <v>1171.3599999999999</v>
      </c>
      <c r="G198" s="125">
        <v>1203.93</v>
      </c>
      <c r="H198" s="125">
        <v>1226.9100000000001</v>
      </c>
      <c r="I198" s="125">
        <v>1244.07</v>
      </c>
      <c r="J198" s="125">
        <v>1261.03</v>
      </c>
      <c r="K198" s="125">
        <v>1295.99</v>
      </c>
      <c r="L198" s="125">
        <v>1338.18</v>
      </c>
      <c r="M198" s="125">
        <v>1342.47</v>
      </c>
      <c r="N198" s="125">
        <v>1359.44</v>
      </c>
      <c r="O198" s="125">
        <v>1361.34</v>
      </c>
      <c r="P198" s="125">
        <v>1358.19</v>
      </c>
      <c r="Q198" s="125">
        <v>1338.93</v>
      </c>
      <c r="R198" s="125">
        <v>1336.98</v>
      </c>
      <c r="S198" s="125">
        <v>1381.19</v>
      </c>
      <c r="T198" s="125">
        <v>1380.09</v>
      </c>
      <c r="U198" s="125">
        <v>1394.09</v>
      </c>
      <c r="V198" s="125">
        <v>1376.43</v>
      </c>
      <c r="W198" s="125">
        <v>1336.13</v>
      </c>
      <c r="X198" s="125">
        <v>1331.66</v>
      </c>
      <c r="Y198" s="125">
        <v>1294.52</v>
      </c>
      <c r="Z198" s="125">
        <v>1213.93</v>
      </c>
    </row>
    <row r="199" spans="2:26" x14ac:dyDescent="0.25">
      <c r="B199" s="126">
        <v>5</v>
      </c>
      <c r="C199" s="125">
        <v>1275.42</v>
      </c>
      <c r="D199" s="125">
        <v>1257.1500000000001</v>
      </c>
      <c r="E199" s="125">
        <v>1237.77</v>
      </c>
      <c r="F199" s="125">
        <v>1221.78</v>
      </c>
      <c r="G199" s="125">
        <v>1250.9100000000001</v>
      </c>
      <c r="H199" s="125">
        <v>1280.92</v>
      </c>
      <c r="I199" s="125">
        <v>1302.75</v>
      </c>
      <c r="J199" s="125">
        <v>1311.72</v>
      </c>
      <c r="K199" s="125">
        <v>1347</v>
      </c>
      <c r="L199" s="125">
        <v>1400.44</v>
      </c>
      <c r="M199" s="125">
        <v>1411.2</v>
      </c>
      <c r="N199" s="125">
        <v>1409.32</v>
      </c>
      <c r="O199" s="125">
        <v>1406.75</v>
      </c>
      <c r="P199" s="125">
        <v>1395.55</v>
      </c>
      <c r="Q199" s="125">
        <v>1396.1</v>
      </c>
      <c r="R199" s="125">
        <v>1394.3</v>
      </c>
      <c r="S199" s="125">
        <v>1417.24</v>
      </c>
      <c r="T199" s="125">
        <v>1385.27</v>
      </c>
      <c r="U199" s="125">
        <v>1444.17</v>
      </c>
      <c r="V199" s="125">
        <v>1434.82</v>
      </c>
      <c r="W199" s="125">
        <v>1390.21</v>
      </c>
      <c r="X199" s="125">
        <v>1369.62</v>
      </c>
      <c r="Y199" s="125">
        <v>1327.23</v>
      </c>
      <c r="Z199" s="125">
        <v>1272.72</v>
      </c>
    </row>
    <row r="200" spans="2:26" x14ac:dyDescent="0.25">
      <c r="B200" s="126">
        <v>6</v>
      </c>
      <c r="C200" s="125">
        <v>1182.24</v>
      </c>
      <c r="D200" s="125">
        <v>1193.77</v>
      </c>
      <c r="E200" s="125">
        <v>1169.1400000000001</v>
      </c>
      <c r="F200" s="125">
        <v>1174.1300000000001</v>
      </c>
      <c r="G200" s="125">
        <v>1186.55</v>
      </c>
      <c r="H200" s="125">
        <v>1225.77</v>
      </c>
      <c r="I200" s="125">
        <v>1359.76</v>
      </c>
      <c r="J200" s="125">
        <v>1405.51</v>
      </c>
      <c r="K200" s="125">
        <v>1631.38</v>
      </c>
      <c r="L200" s="125">
        <v>1632.42</v>
      </c>
      <c r="M200" s="125">
        <v>1632.24</v>
      </c>
      <c r="N200" s="125">
        <v>1634.12</v>
      </c>
      <c r="O200" s="125">
        <v>1633.89</v>
      </c>
      <c r="P200" s="125">
        <v>1619.37</v>
      </c>
      <c r="Q200" s="125">
        <v>1615.99</v>
      </c>
      <c r="R200" s="125">
        <v>1615.28</v>
      </c>
      <c r="S200" s="125">
        <v>1770.35</v>
      </c>
      <c r="T200" s="125">
        <v>1770.1</v>
      </c>
      <c r="U200" s="125">
        <v>1632.65</v>
      </c>
      <c r="V200" s="125">
        <v>1616.07</v>
      </c>
      <c r="W200" s="125">
        <v>1609.88</v>
      </c>
      <c r="X200" s="125">
        <v>1592.22</v>
      </c>
      <c r="Y200" s="125">
        <v>1459.31</v>
      </c>
      <c r="Z200" s="125">
        <v>1212.8599999999999</v>
      </c>
    </row>
    <row r="201" spans="2:26" x14ac:dyDescent="0.25">
      <c r="B201" s="126">
        <v>7</v>
      </c>
      <c r="C201" s="125">
        <v>1160.49</v>
      </c>
      <c r="D201" s="125">
        <v>1158.3699999999999</v>
      </c>
      <c r="E201" s="125">
        <v>1158.73</v>
      </c>
      <c r="F201" s="125">
        <v>1155.32</v>
      </c>
      <c r="G201" s="125">
        <v>1171.05</v>
      </c>
      <c r="H201" s="125">
        <v>1212.81</v>
      </c>
      <c r="I201" s="125">
        <v>1256.8800000000001</v>
      </c>
      <c r="J201" s="125">
        <v>1302.94</v>
      </c>
      <c r="K201" s="125">
        <v>1344.98</v>
      </c>
      <c r="L201" s="125">
        <v>1489.63</v>
      </c>
      <c r="M201" s="125">
        <v>1490.37</v>
      </c>
      <c r="N201" s="125">
        <v>1491.02</v>
      </c>
      <c r="O201" s="125">
        <v>1489.74</v>
      </c>
      <c r="P201" s="125">
        <v>1487.88</v>
      </c>
      <c r="Q201" s="125">
        <v>1484.37</v>
      </c>
      <c r="R201" s="125">
        <v>1482.27</v>
      </c>
      <c r="S201" s="125">
        <v>1482.4</v>
      </c>
      <c r="T201" s="125">
        <v>1441.57</v>
      </c>
      <c r="U201" s="125">
        <v>1482.04</v>
      </c>
      <c r="V201" s="125">
        <v>1588.02</v>
      </c>
      <c r="W201" s="125">
        <v>1581.35</v>
      </c>
      <c r="X201" s="125">
        <v>1447.68</v>
      </c>
      <c r="Y201" s="125">
        <v>1242.92</v>
      </c>
      <c r="Z201" s="125">
        <v>1202.47</v>
      </c>
    </row>
    <row r="202" spans="2:26" x14ac:dyDescent="0.25">
      <c r="B202" s="126">
        <v>8</v>
      </c>
      <c r="C202" s="125">
        <v>1164.5899999999999</v>
      </c>
      <c r="D202" s="125">
        <v>1150.72</v>
      </c>
      <c r="E202" s="125">
        <v>1151.9000000000001</v>
      </c>
      <c r="F202" s="125">
        <v>1150.42</v>
      </c>
      <c r="G202" s="125">
        <v>1169.92</v>
      </c>
      <c r="H202" s="125">
        <v>1170.98</v>
      </c>
      <c r="I202" s="125">
        <v>1187.8399999999999</v>
      </c>
      <c r="J202" s="125">
        <v>1192.1400000000001</v>
      </c>
      <c r="K202" s="125">
        <v>1219.93</v>
      </c>
      <c r="L202" s="125">
        <v>1251.93</v>
      </c>
      <c r="M202" s="125">
        <v>1255.3499999999999</v>
      </c>
      <c r="N202" s="125">
        <v>1248.79</v>
      </c>
      <c r="O202" s="125">
        <v>1245.8</v>
      </c>
      <c r="P202" s="125">
        <v>1237.57</v>
      </c>
      <c r="Q202" s="125">
        <v>1222.1500000000001</v>
      </c>
      <c r="R202" s="125">
        <v>1215.98</v>
      </c>
      <c r="S202" s="125">
        <v>1246.8699999999999</v>
      </c>
      <c r="T202" s="125">
        <v>1305.71</v>
      </c>
      <c r="U202" s="125">
        <v>1294.8699999999999</v>
      </c>
      <c r="V202" s="125">
        <v>1298.79</v>
      </c>
      <c r="W202" s="125">
        <v>1298.47</v>
      </c>
      <c r="X202" s="125">
        <v>1191.77</v>
      </c>
      <c r="Y202" s="125">
        <v>1148.81</v>
      </c>
      <c r="Z202" s="125">
        <v>1132.51</v>
      </c>
    </row>
    <row r="203" spans="2:26" x14ac:dyDescent="0.25">
      <c r="B203" s="126">
        <v>9</v>
      </c>
      <c r="C203" s="125">
        <v>1124.44</v>
      </c>
      <c r="D203" s="125">
        <v>1121.23</v>
      </c>
      <c r="E203" s="125">
        <v>1120.51</v>
      </c>
      <c r="F203" s="125">
        <v>1121.5899999999999</v>
      </c>
      <c r="G203" s="125">
        <v>1161.8</v>
      </c>
      <c r="H203" s="125">
        <v>1166.95</v>
      </c>
      <c r="I203" s="125">
        <v>1180.3</v>
      </c>
      <c r="J203" s="125">
        <v>1185.9000000000001</v>
      </c>
      <c r="K203" s="125">
        <v>1324.78</v>
      </c>
      <c r="L203" s="125">
        <v>1324.8</v>
      </c>
      <c r="M203" s="125">
        <v>1325.07</v>
      </c>
      <c r="N203" s="125">
        <v>1325.22</v>
      </c>
      <c r="O203" s="125">
        <v>1324.65</v>
      </c>
      <c r="P203" s="125">
        <v>1324.11</v>
      </c>
      <c r="Q203" s="125">
        <v>1324.44</v>
      </c>
      <c r="R203" s="125">
        <v>1324.4</v>
      </c>
      <c r="S203" s="125">
        <v>1326.64</v>
      </c>
      <c r="T203" s="125">
        <v>1358.81</v>
      </c>
      <c r="U203" s="125">
        <v>1326.18</v>
      </c>
      <c r="V203" s="125">
        <v>1297.92</v>
      </c>
      <c r="W203" s="125">
        <v>1309.94</v>
      </c>
      <c r="X203" s="125">
        <v>1208.08</v>
      </c>
      <c r="Y203" s="125">
        <v>1168.46</v>
      </c>
      <c r="Z203" s="125">
        <v>1128.72</v>
      </c>
    </row>
    <row r="204" spans="2:26" x14ac:dyDescent="0.25">
      <c r="B204" s="126">
        <v>10</v>
      </c>
      <c r="C204" s="125">
        <v>1101.51</v>
      </c>
      <c r="D204" s="125">
        <v>1097.6600000000001</v>
      </c>
      <c r="E204" s="125">
        <v>1090.6300000000001</v>
      </c>
      <c r="F204" s="125">
        <v>1090.49</v>
      </c>
      <c r="G204" s="125">
        <v>1129.1600000000001</v>
      </c>
      <c r="H204" s="125">
        <v>1128.31</v>
      </c>
      <c r="I204" s="125">
        <v>1159.67</v>
      </c>
      <c r="J204" s="125">
        <v>1161.98</v>
      </c>
      <c r="K204" s="125">
        <v>1377.13</v>
      </c>
      <c r="L204" s="125">
        <v>1389.92</v>
      </c>
      <c r="M204" s="125">
        <v>1407.15</v>
      </c>
      <c r="N204" s="125">
        <v>1377.57</v>
      </c>
      <c r="O204" s="125">
        <v>1376.89</v>
      </c>
      <c r="P204" s="125">
        <v>1394.78</v>
      </c>
      <c r="Q204" s="125">
        <v>1376.94</v>
      </c>
      <c r="R204" s="125">
        <v>1372.86</v>
      </c>
      <c r="S204" s="125">
        <v>1382.04</v>
      </c>
      <c r="T204" s="125">
        <v>1468.29</v>
      </c>
      <c r="U204" s="125">
        <v>1415.87</v>
      </c>
      <c r="V204" s="125">
        <v>1377.87</v>
      </c>
      <c r="W204" s="125">
        <v>1377.33</v>
      </c>
      <c r="X204" s="125">
        <v>1252.6600000000001</v>
      </c>
      <c r="Y204" s="125">
        <v>1122.9100000000001</v>
      </c>
      <c r="Z204" s="125">
        <v>1102.6600000000001</v>
      </c>
    </row>
    <row r="205" spans="2:26" x14ac:dyDescent="0.25">
      <c r="B205" s="126">
        <v>11</v>
      </c>
      <c r="C205" s="125">
        <v>1084.1400000000001</v>
      </c>
      <c r="D205" s="125">
        <v>1082.51</v>
      </c>
      <c r="E205" s="125">
        <v>1066.8900000000001</v>
      </c>
      <c r="F205" s="125">
        <v>1051.83</v>
      </c>
      <c r="G205" s="125">
        <v>1068.95</v>
      </c>
      <c r="H205" s="125">
        <v>1061.22</v>
      </c>
      <c r="I205" s="125">
        <v>1066.1600000000001</v>
      </c>
      <c r="J205" s="125">
        <v>1067.5</v>
      </c>
      <c r="K205" s="125">
        <v>1147.56</v>
      </c>
      <c r="L205" s="125">
        <v>1155.79</v>
      </c>
      <c r="M205" s="125">
        <v>1286.6400000000001</v>
      </c>
      <c r="N205" s="125">
        <v>1287.0999999999999</v>
      </c>
      <c r="O205" s="125">
        <v>1287.0899999999999</v>
      </c>
      <c r="P205" s="125">
        <v>1271.17</v>
      </c>
      <c r="Q205" s="125">
        <v>1236.79</v>
      </c>
      <c r="R205" s="125">
        <v>1236.48</v>
      </c>
      <c r="S205" s="125">
        <v>1313.95</v>
      </c>
      <c r="T205" s="125">
        <v>1317.36</v>
      </c>
      <c r="U205" s="125">
        <v>1301.8399999999999</v>
      </c>
      <c r="V205" s="125">
        <v>1380.41</v>
      </c>
      <c r="W205" s="125">
        <v>1405.26</v>
      </c>
      <c r="X205" s="125">
        <v>1339.47</v>
      </c>
      <c r="Y205" s="125">
        <v>1114.73</v>
      </c>
      <c r="Z205" s="125">
        <v>1096.72</v>
      </c>
    </row>
    <row r="206" spans="2:26" x14ac:dyDescent="0.25">
      <c r="B206" s="126">
        <v>12</v>
      </c>
      <c r="C206" s="125">
        <v>1104</v>
      </c>
      <c r="D206" s="125">
        <v>1100.22</v>
      </c>
      <c r="E206" s="125">
        <v>1098.78</v>
      </c>
      <c r="F206" s="125">
        <v>1083.8900000000001</v>
      </c>
      <c r="G206" s="125">
        <v>1087.6600000000001</v>
      </c>
      <c r="H206" s="125">
        <v>1083.94</v>
      </c>
      <c r="I206" s="125">
        <v>1097.1500000000001</v>
      </c>
      <c r="J206" s="125">
        <v>1098.31</v>
      </c>
      <c r="K206" s="125">
        <v>1133.03</v>
      </c>
      <c r="L206" s="125">
        <v>1158.82</v>
      </c>
      <c r="M206" s="125">
        <v>1158.51</v>
      </c>
      <c r="N206" s="125">
        <v>1158.03</v>
      </c>
      <c r="O206" s="125">
        <v>1155.45</v>
      </c>
      <c r="P206" s="125">
        <v>1154.3399999999999</v>
      </c>
      <c r="Q206" s="125">
        <v>1154.73</v>
      </c>
      <c r="R206" s="125">
        <v>1157.0899999999999</v>
      </c>
      <c r="S206" s="125">
        <v>1177.6400000000001</v>
      </c>
      <c r="T206" s="125">
        <v>1215.22</v>
      </c>
      <c r="U206" s="125">
        <v>1215.99</v>
      </c>
      <c r="V206" s="125">
        <v>1411.57</v>
      </c>
      <c r="W206" s="125">
        <v>1469.97</v>
      </c>
      <c r="X206" s="125">
        <v>1356.64</v>
      </c>
      <c r="Y206" s="125">
        <v>1192.8699999999999</v>
      </c>
      <c r="Z206" s="125">
        <v>1111.1199999999999</v>
      </c>
    </row>
    <row r="207" spans="2:26" x14ac:dyDescent="0.25">
      <c r="B207" s="126">
        <v>13</v>
      </c>
      <c r="C207" s="125">
        <v>1122.82</v>
      </c>
      <c r="D207" s="125">
        <v>1120.93</v>
      </c>
      <c r="E207" s="125">
        <v>1124.51</v>
      </c>
      <c r="F207" s="125">
        <v>1133.24</v>
      </c>
      <c r="G207" s="125">
        <v>1150.18</v>
      </c>
      <c r="H207" s="125">
        <v>1161.98</v>
      </c>
      <c r="I207" s="125">
        <v>1183.25</v>
      </c>
      <c r="J207" s="125">
        <v>1306.3399999999999</v>
      </c>
      <c r="K207" s="125">
        <v>1492</v>
      </c>
      <c r="L207" s="125">
        <v>1492.58</v>
      </c>
      <c r="M207" s="125">
        <v>1492.06</v>
      </c>
      <c r="N207" s="125">
        <v>1491.6</v>
      </c>
      <c r="O207" s="125">
        <v>1490.05</v>
      </c>
      <c r="P207" s="125">
        <v>1497.64</v>
      </c>
      <c r="Q207" s="125">
        <v>1401.39</v>
      </c>
      <c r="R207" s="125">
        <v>1401.94</v>
      </c>
      <c r="S207" s="125">
        <v>1401.36</v>
      </c>
      <c r="T207" s="125">
        <v>1403.02</v>
      </c>
      <c r="U207" s="125">
        <v>1442.85</v>
      </c>
      <c r="V207" s="125">
        <v>1480.57</v>
      </c>
      <c r="W207" s="125">
        <v>1472.23</v>
      </c>
      <c r="X207" s="125">
        <v>1397.64</v>
      </c>
      <c r="Y207" s="125">
        <v>1251.56</v>
      </c>
      <c r="Z207" s="125">
        <v>1129.8800000000001</v>
      </c>
    </row>
    <row r="208" spans="2:26" x14ac:dyDescent="0.25">
      <c r="B208" s="126">
        <v>14</v>
      </c>
      <c r="C208" s="125">
        <v>1126.31</v>
      </c>
      <c r="D208" s="125">
        <v>1115.31</v>
      </c>
      <c r="E208" s="125">
        <v>1115.83</v>
      </c>
      <c r="F208" s="125">
        <v>1135.52</v>
      </c>
      <c r="G208" s="125">
        <v>1141.19</v>
      </c>
      <c r="H208" s="125">
        <v>1156.83</v>
      </c>
      <c r="I208" s="125">
        <v>1195.97</v>
      </c>
      <c r="J208" s="125">
        <v>1199</v>
      </c>
      <c r="K208" s="125">
        <v>1407.02</v>
      </c>
      <c r="L208" s="125">
        <v>1494.11</v>
      </c>
      <c r="M208" s="125">
        <v>1492.38</v>
      </c>
      <c r="N208" s="125">
        <v>1489.12</v>
      </c>
      <c r="O208" s="125">
        <v>1411.83</v>
      </c>
      <c r="P208" s="125">
        <v>1410.37</v>
      </c>
      <c r="Q208" s="125">
        <v>1409.1</v>
      </c>
      <c r="R208" s="125">
        <v>1409.35</v>
      </c>
      <c r="S208" s="125">
        <v>1471.72</v>
      </c>
      <c r="T208" s="125">
        <v>1472.69</v>
      </c>
      <c r="U208" s="125">
        <v>1498.19</v>
      </c>
      <c r="V208" s="125">
        <v>1597.96</v>
      </c>
      <c r="W208" s="125">
        <v>1595.02</v>
      </c>
      <c r="X208" s="125">
        <v>1482.87</v>
      </c>
      <c r="Y208" s="125">
        <v>1347.78</v>
      </c>
      <c r="Z208" s="125">
        <v>1113.46</v>
      </c>
    </row>
    <row r="209" spans="2:26" x14ac:dyDescent="0.25">
      <c r="B209" s="126">
        <v>15</v>
      </c>
      <c r="C209" s="125">
        <v>1138.6300000000001</v>
      </c>
      <c r="D209" s="125">
        <v>1132.48</v>
      </c>
      <c r="E209" s="125">
        <v>1118.21</v>
      </c>
      <c r="F209" s="125">
        <v>1147.04</v>
      </c>
      <c r="G209" s="125">
        <v>1160.79</v>
      </c>
      <c r="H209" s="125">
        <v>1175.6500000000001</v>
      </c>
      <c r="I209" s="125">
        <v>1182.67</v>
      </c>
      <c r="J209" s="125">
        <v>1304.8599999999999</v>
      </c>
      <c r="K209" s="125">
        <v>1483.55</v>
      </c>
      <c r="L209" s="125">
        <v>1597.06</v>
      </c>
      <c r="M209" s="125">
        <v>1594.09</v>
      </c>
      <c r="N209" s="125">
        <v>1593.26</v>
      </c>
      <c r="O209" s="125">
        <v>1482.36</v>
      </c>
      <c r="P209" s="125">
        <v>1479.69</v>
      </c>
      <c r="Q209" s="125">
        <v>1471.87</v>
      </c>
      <c r="R209" s="125">
        <v>1481.02</v>
      </c>
      <c r="S209" s="125">
        <v>1480.49</v>
      </c>
      <c r="T209" s="125">
        <v>1482.98</v>
      </c>
      <c r="U209" s="125">
        <v>1481.87</v>
      </c>
      <c r="V209" s="125">
        <v>1592.19</v>
      </c>
      <c r="W209" s="125">
        <v>1588.7</v>
      </c>
      <c r="X209" s="125">
        <v>1475.52</v>
      </c>
      <c r="Y209" s="125">
        <v>1323.38</v>
      </c>
      <c r="Z209" s="125">
        <v>1143.04</v>
      </c>
    </row>
    <row r="210" spans="2:26" x14ac:dyDescent="0.25">
      <c r="B210" s="124">
        <v>16</v>
      </c>
      <c r="C210" s="125">
        <v>1143.3</v>
      </c>
      <c r="D210" s="125">
        <v>1146.01</v>
      </c>
      <c r="E210" s="125">
        <v>1138.0999999999999</v>
      </c>
      <c r="F210" s="125">
        <v>1164.97</v>
      </c>
      <c r="G210" s="125">
        <v>1177.3900000000001</v>
      </c>
      <c r="H210" s="125">
        <v>1182.95</v>
      </c>
      <c r="I210" s="125">
        <v>1228.53</v>
      </c>
      <c r="J210" s="125">
        <v>1228.33</v>
      </c>
      <c r="K210" s="125">
        <v>1580.85</v>
      </c>
      <c r="L210" s="125">
        <v>1597.87</v>
      </c>
      <c r="M210" s="125">
        <v>1596.54</v>
      </c>
      <c r="N210" s="125">
        <v>1597.63</v>
      </c>
      <c r="O210" s="125">
        <v>1465.18</v>
      </c>
      <c r="P210" s="125">
        <v>1466.8</v>
      </c>
      <c r="Q210" s="125">
        <v>1393.5</v>
      </c>
      <c r="R210" s="125">
        <v>1390.05</v>
      </c>
      <c r="S210" s="125">
        <v>1461.78</v>
      </c>
      <c r="T210" s="125">
        <v>1402.7</v>
      </c>
      <c r="U210" s="125">
        <v>1460.37</v>
      </c>
      <c r="V210" s="125">
        <v>1473.1</v>
      </c>
      <c r="W210" s="125">
        <v>1491.71</v>
      </c>
      <c r="X210" s="125">
        <v>1453.4</v>
      </c>
      <c r="Y210" s="125">
        <v>1220.18</v>
      </c>
      <c r="Z210" s="125">
        <v>1122.93</v>
      </c>
    </row>
    <row r="211" spans="2:26" x14ac:dyDescent="0.25">
      <c r="B211" s="124">
        <v>17</v>
      </c>
      <c r="C211" s="125">
        <v>1113.72</v>
      </c>
      <c r="D211" s="125">
        <v>1110.83</v>
      </c>
      <c r="E211" s="125">
        <v>1114.73</v>
      </c>
      <c r="F211" s="125">
        <v>1125.28</v>
      </c>
      <c r="G211" s="125">
        <v>1137.8499999999999</v>
      </c>
      <c r="H211" s="125">
        <v>1152.4100000000001</v>
      </c>
      <c r="I211" s="125">
        <v>1224.1600000000001</v>
      </c>
      <c r="J211" s="125">
        <v>1353.72</v>
      </c>
      <c r="K211" s="125">
        <v>1582.68</v>
      </c>
      <c r="L211" s="125">
        <v>1596.07</v>
      </c>
      <c r="M211" s="125">
        <v>1594.72</v>
      </c>
      <c r="N211" s="125">
        <v>1594.63</v>
      </c>
      <c r="O211" s="125">
        <v>1464.08</v>
      </c>
      <c r="P211" s="125">
        <v>1489.27</v>
      </c>
      <c r="Q211" s="125">
        <v>1465.8</v>
      </c>
      <c r="R211" s="125">
        <v>1458.62</v>
      </c>
      <c r="S211" s="125">
        <v>1462.06</v>
      </c>
      <c r="T211" s="125">
        <v>1462.95</v>
      </c>
      <c r="U211" s="125">
        <v>1467.39</v>
      </c>
      <c r="V211" s="125">
        <v>1593.59</v>
      </c>
      <c r="W211" s="125">
        <v>1454.66</v>
      </c>
      <c r="X211" s="125">
        <v>1358.25</v>
      </c>
      <c r="Y211" s="125">
        <v>1177.8499999999999</v>
      </c>
      <c r="Z211" s="125">
        <v>1126.72</v>
      </c>
    </row>
    <row r="212" spans="2:26" x14ac:dyDescent="0.25">
      <c r="B212" s="124">
        <v>18</v>
      </c>
      <c r="C212" s="125">
        <v>1140.7</v>
      </c>
      <c r="D212" s="125">
        <v>1126.8699999999999</v>
      </c>
      <c r="E212" s="125">
        <v>1113.9100000000001</v>
      </c>
      <c r="F212" s="125">
        <v>1120.4000000000001</v>
      </c>
      <c r="G212" s="125">
        <v>1141.31</v>
      </c>
      <c r="H212" s="125">
        <v>1156.2</v>
      </c>
      <c r="I212" s="125">
        <v>1164.1300000000001</v>
      </c>
      <c r="J212" s="125">
        <v>1180.4000000000001</v>
      </c>
      <c r="K212" s="125">
        <v>1223.74</v>
      </c>
      <c r="L212" s="125">
        <v>1338.25</v>
      </c>
      <c r="M212" s="125">
        <v>1374.39</v>
      </c>
      <c r="N212" s="125">
        <v>1388.65</v>
      </c>
      <c r="O212" s="125">
        <v>1390.7</v>
      </c>
      <c r="P212" s="125">
        <v>1392.91</v>
      </c>
      <c r="Q212" s="125">
        <v>1394.74</v>
      </c>
      <c r="R212" s="125">
        <v>1392.99</v>
      </c>
      <c r="S212" s="125">
        <v>1453.01</v>
      </c>
      <c r="T212" s="125">
        <v>1461.49</v>
      </c>
      <c r="U212" s="125">
        <v>1450.93</v>
      </c>
      <c r="V212" s="125">
        <v>1372.27</v>
      </c>
      <c r="W212" s="125">
        <v>1301.18</v>
      </c>
      <c r="X212" s="125">
        <v>1188.33</v>
      </c>
      <c r="Y212" s="125">
        <v>1173.78</v>
      </c>
      <c r="Z212" s="125">
        <v>1133.54</v>
      </c>
    </row>
    <row r="213" spans="2:26" x14ac:dyDescent="0.25">
      <c r="B213" s="124">
        <v>19</v>
      </c>
      <c r="C213" s="125">
        <v>1114.8499999999999</v>
      </c>
      <c r="D213" s="125">
        <v>1109.95</v>
      </c>
      <c r="E213" s="125">
        <v>1105.3399999999999</v>
      </c>
      <c r="F213" s="125">
        <v>1109.93</v>
      </c>
      <c r="G213" s="125">
        <v>1099.22</v>
      </c>
      <c r="H213" s="125">
        <v>1123.82</v>
      </c>
      <c r="I213" s="125">
        <v>1135.8800000000001</v>
      </c>
      <c r="J213" s="125">
        <v>1136.5</v>
      </c>
      <c r="K213" s="125">
        <v>1146.33</v>
      </c>
      <c r="L213" s="125">
        <v>1156.76</v>
      </c>
      <c r="M213" s="125">
        <v>1167.52</v>
      </c>
      <c r="N213" s="125">
        <v>1168.48</v>
      </c>
      <c r="O213" s="125">
        <v>1165.6600000000001</v>
      </c>
      <c r="P213" s="125">
        <v>1166.9000000000001</v>
      </c>
      <c r="Q213" s="125">
        <v>1169.79</v>
      </c>
      <c r="R213" s="125">
        <v>1171.3900000000001</v>
      </c>
      <c r="S213" s="125">
        <v>1174.7</v>
      </c>
      <c r="T213" s="125">
        <v>1177.1500000000001</v>
      </c>
      <c r="U213" s="125">
        <v>1318.37</v>
      </c>
      <c r="V213" s="125">
        <v>1370.35</v>
      </c>
      <c r="W213" s="125">
        <v>1331.58</v>
      </c>
      <c r="X213" s="125">
        <v>1161.1099999999999</v>
      </c>
      <c r="Y213" s="125">
        <v>1164.77</v>
      </c>
      <c r="Z213" s="125">
        <v>1114.7</v>
      </c>
    </row>
    <row r="214" spans="2:26" x14ac:dyDescent="0.25">
      <c r="B214" s="124">
        <v>20</v>
      </c>
      <c r="C214" s="125">
        <v>1123.95</v>
      </c>
      <c r="D214" s="125">
        <v>1120.04</v>
      </c>
      <c r="E214" s="125">
        <v>1119.75</v>
      </c>
      <c r="F214" s="125">
        <v>1137.8499999999999</v>
      </c>
      <c r="G214" s="125">
        <v>1153.23</v>
      </c>
      <c r="H214" s="125">
        <v>1182.07</v>
      </c>
      <c r="I214" s="125">
        <v>1259.1300000000001</v>
      </c>
      <c r="J214" s="125">
        <v>1393.27</v>
      </c>
      <c r="K214" s="125">
        <v>1535.85</v>
      </c>
      <c r="L214" s="125">
        <v>1530.28</v>
      </c>
      <c r="M214" s="125">
        <v>1520.79</v>
      </c>
      <c r="N214" s="125">
        <v>1511.09</v>
      </c>
      <c r="O214" s="125">
        <v>1515.87</v>
      </c>
      <c r="P214" s="125">
        <v>1522.16</v>
      </c>
      <c r="Q214" s="125">
        <v>1494.68</v>
      </c>
      <c r="R214" s="125">
        <v>1489.94</v>
      </c>
      <c r="S214" s="125">
        <v>1501.14</v>
      </c>
      <c r="T214" s="125">
        <v>1509.37</v>
      </c>
      <c r="U214" s="125">
        <v>1497.17</v>
      </c>
      <c r="V214" s="125">
        <v>1453.12</v>
      </c>
      <c r="W214" s="125">
        <v>1302.3900000000001</v>
      </c>
      <c r="X214" s="125">
        <v>1170.3900000000001</v>
      </c>
      <c r="Y214" s="125">
        <v>1189.95</v>
      </c>
      <c r="Z214" s="125">
        <v>1118.9000000000001</v>
      </c>
    </row>
    <row r="215" spans="2:26" x14ac:dyDescent="0.25">
      <c r="B215" s="124">
        <v>21</v>
      </c>
      <c r="C215" s="125">
        <v>1117.3499999999999</v>
      </c>
      <c r="D215" s="125">
        <v>1112.94</v>
      </c>
      <c r="E215" s="125">
        <v>1088.95</v>
      </c>
      <c r="F215" s="125">
        <v>1075.8499999999999</v>
      </c>
      <c r="G215" s="125">
        <v>1107.19</v>
      </c>
      <c r="H215" s="125">
        <v>1151.19</v>
      </c>
      <c r="I215" s="125">
        <v>1183.57</v>
      </c>
      <c r="J215" s="125">
        <v>1221.3</v>
      </c>
      <c r="K215" s="125">
        <v>1410.91</v>
      </c>
      <c r="L215" s="125">
        <v>1421.09</v>
      </c>
      <c r="M215" s="125">
        <v>1420.58</v>
      </c>
      <c r="N215" s="125">
        <v>1402.19</v>
      </c>
      <c r="O215" s="125">
        <v>1381.61</v>
      </c>
      <c r="P215" s="125">
        <v>1383.15</v>
      </c>
      <c r="Q215" s="125">
        <v>1386.22</v>
      </c>
      <c r="R215" s="125">
        <v>1384.28</v>
      </c>
      <c r="S215" s="125">
        <v>1413.83</v>
      </c>
      <c r="T215" s="125">
        <v>1419.98</v>
      </c>
      <c r="U215" s="125">
        <v>1375.01</v>
      </c>
      <c r="V215" s="125">
        <v>1368.91</v>
      </c>
      <c r="W215" s="125">
        <v>1307.3</v>
      </c>
      <c r="X215" s="125">
        <v>1317.04</v>
      </c>
      <c r="Y215" s="125">
        <v>1177.01</v>
      </c>
      <c r="Z215" s="125">
        <v>1134.32</v>
      </c>
    </row>
    <row r="216" spans="2:26" x14ac:dyDescent="0.25">
      <c r="B216" s="124">
        <v>22</v>
      </c>
      <c r="C216" s="125">
        <v>1129.74</v>
      </c>
      <c r="D216" s="125">
        <v>1112.53</v>
      </c>
      <c r="E216" s="125">
        <v>1088.69</v>
      </c>
      <c r="F216" s="125">
        <v>1079.42</v>
      </c>
      <c r="G216" s="125">
        <v>1110.17</v>
      </c>
      <c r="H216" s="125">
        <v>1146.76</v>
      </c>
      <c r="I216" s="125">
        <v>1169.27</v>
      </c>
      <c r="J216" s="125">
        <v>1192</v>
      </c>
      <c r="K216" s="125">
        <v>1370.02</v>
      </c>
      <c r="L216" s="125">
        <v>1370.6</v>
      </c>
      <c r="M216" s="125">
        <v>1462.92</v>
      </c>
      <c r="N216" s="125">
        <v>1461.17</v>
      </c>
      <c r="O216" s="125">
        <v>1393.64</v>
      </c>
      <c r="P216" s="125">
        <v>1393.25</v>
      </c>
      <c r="Q216" s="125">
        <v>1376.51</v>
      </c>
      <c r="R216" s="125">
        <v>1371</v>
      </c>
      <c r="S216" s="125">
        <v>1369.24</v>
      </c>
      <c r="T216" s="125">
        <v>1369.78</v>
      </c>
      <c r="U216" s="125">
        <v>1311.49</v>
      </c>
      <c r="V216" s="125">
        <v>1306.45</v>
      </c>
      <c r="W216" s="125">
        <v>1181.51</v>
      </c>
      <c r="X216" s="125">
        <v>1232.5</v>
      </c>
      <c r="Y216" s="125">
        <v>1164.74</v>
      </c>
      <c r="Z216" s="125">
        <v>1121.08</v>
      </c>
    </row>
    <row r="217" spans="2:26" x14ac:dyDescent="0.25">
      <c r="B217" s="124">
        <v>23</v>
      </c>
      <c r="C217" s="125">
        <v>1116.79</v>
      </c>
      <c r="D217" s="125">
        <v>1110.68</v>
      </c>
      <c r="E217" s="125">
        <v>1118.26</v>
      </c>
      <c r="F217" s="125">
        <v>1119.3800000000001</v>
      </c>
      <c r="G217" s="125">
        <v>1145.56</v>
      </c>
      <c r="H217" s="125">
        <v>1177.48</v>
      </c>
      <c r="I217" s="125">
        <v>1281.44</v>
      </c>
      <c r="J217" s="125">
        <v>1346.29</v>
      </c>
      <c r="K217" s="125">
        <v>1527.28</v>
      </c>
      <c r="L217" s="125">
        <v>1598.69</v>
      </c>
      <c r="M217" s="125">
        <v>1597.47</v>
      </c>
      <c r="N217" s="125">
        <v>1461.71</v>
      </c>
      <c r="O217" s="125">
        <v>1464.12</v>
      </c>
      <c r="P217" s="125">
        <v>1522.51</v>
      </c>
      <c r="Q217" s="125">
        <v>1460.96</v>
      </c>
      <c r="R217" s="125">
        <v>1512.05</v>
      </c>
      <c r="S217" s="125">
        <v>1517.67</v>
      </c>
      <c r="T217" s="125">
        <v>1513.32</v>
      </c>
      <c r="U217" s="125">
        <v>1600.53</v>
      </c>
      <c r="V217" s="125">
        <v>1507.23</v>
      </c>
      <c r="W217" s="125">
        <v>1507.22</v>
      </c>
      <c r="X217" s="125">
        <v>1454.27</v>
      </c>
      <c r="Y217" s="125">
        <v>1294.43</v>
      </c>
      <c r="Z217" s="125">
        <v>1131.1099999999999</v>
      </c>
    </row>
    <row r="218" spans="2:26" x14ac:dyDescent="0.25">
      <c r="B218" s="124">
        <v>24</v>
      </c>
      <c r="C218" s="125">
        <v>1152.3</v>
      </c>
      <c r="D218" s="125">
        <v>1140.22</v>
      </c>
      <c r="E218" s="125">
        <v>1141.26</v>
      </c>
      <c r="F218" s="125">
        <v>1127.3399999999999</v>
      </c>
      <c r="G218" s="125">
        <v>1172.8800000000001</v>
      </c>
      <c r="H218" s="125">
        <v>1266.48</v>
      </c>
      <c r="I218" s="125">
        <v>1355.73</v>
      </c>
      <c r="J218" s="125">
        <v>1463.43</v>
      </c>
      <c r="K218" s="125">
        <v>1608.63</v>
      </c>
      <c r="L218" s="125">
        <v>1608.21</v>
      </c>
      <c r="M218" s="125">
        <v>1733.94</v>
      </c>
      <c r="N218" s="125">
        <v>1586.6</v>
      </c>
      <c r="O218" s="125">
        <v>1579.54</v>
      </c>
      <c r="P218" s="125">
        <v>1568.76</v>
      </c>
      <c r="Q218" s="125">
        <v>1592.24</v>
      </c>
      <c r="R218" s="125">
        <v>1569.36</v>
      </c>
      <c r="S218" s="125">
        <v>1596.54</v>
      </c>
      <c r="T218" s="125">
        <v>1602.55</v>
      </c>
      <c r="U218" s="125">
        <v>1489.1</v>
      </c>
      <c r="V218" s="125">
        <v>1456.7</v>
      </c>
      <c r="W218" s="125">
        <v>1481.93</v>
      </c>
      <c r="X218" s="125">
        <v>1573.23</v>
      </c>
      <c r="Y218" s="125">
        <v>1349.89</v>
      </c>
      <c r="Z218" s="125">
        <v>1148.75</v>
      </c>
    </row>
    <row r="219" spans="2:26" x14ac:dyDescent="0.25">
      <c r="B219" s="124">
        <v>25</v>
      </c>
      <c r="C219" s="125">
        <v>1161.57</v>
      </c>
      <c r="D219" s="125">
        <v>1142.3800000000001</v>
      </c>
      <c r="E219" s="125">
        <v>1119.92</v>
      </c>
      <c r="F219" s="125">
        <v>1130.33</v>
      </c>
      <c r="G219" s="125">
        <v>1166.22</v>
      </c>
      <c r="H219" s="125">
        <v>1182.07</v>
      </c>
      <c r="I219" s="125">
        <v>1328.6</v>
      </c>
      <c r="J219" s="125">
        <v>1251.22</v>
      </c>
      <c r="K219" s="125">
        <v>1257.8599999999999</v>
      </c>
      <c r="L219" s="125">
        <v>1306.71</v>
      </c>
      <c r="M219" s="125">
        <v>1300.9000000000001</v>
      </c>
      <c r="N219" s="125">
        <v>1288.6500000000001</v>
      </c>
      <c r="O219" s="125">
        <v>1306.6400000000001</v>
      </c>
      <c r="P219" s="125">
        <v>1304.27</v>
      </c>
      <c r="Q219" s="125">
        <v>1307.6300000000001</v>
      </c>
      <c r="R219" s="125">
        <v>1303.08</v>
      </c>
      <c r="S219" s="125">
        <v>1309.6400000000001</v>
      </c>
      <c r="T219" s="125">
        <v>1323.46</v>
      </c>
      <c r="U219" s="125">
        <v>1324.34</v>
      </c>
      <c r="V219" s="125">
        <v>1305.82</v>
      </c>
      <c r="W219" s="125">
        <v>1288.2</v>
      </c>
      <c r="X219" s="125">
        <v>1218.07</v>
      </c>
      <c r="Y219" s="125">
        <v>1176.78</v>
      </c>
      <c r="Z219" s="125">
        <v>1153.33</v>
      </c>
    </row>
    <row r="220" spans="2:26" x14ac:dyDescent="0.25">
      <c r="B220" s="124">
        <v>26</v>
      </c>
      <c r="C220" s="125">
        <v>1167.3599999999999</v>
      </c>
      <c r="D220" s="125">
        <v>1144.1600000000001</v>
      </c>
      <c r="E220" s="125">
        <v>1122.3599999999999</v>
      </c>
      <c r="F220" s="125">
        <v>1123.4100000000001</v>
      </c>
      <c r="G220" s="125">
        <v>1139.02</v>
      </c>
      <c r="H220" s="125">
        <v>1152.32</v>
      </c>
      <c r="I220" s="125">
        <v>1181.29</v>
      </c>
      <c r="J220" s="125">
        <v>1184.5999999999999</v>
      </c>
      <c r="K220" s="125">
        <v>1203.45</v>
      </c>
      <c r="L220" s="125">
        <v>1216</v>
      </c>
      <c r="M220" s="125">
        <v>1213.3900000000001</v>
      </c>
      <c r="N220" s="125">
        <v>1208.05</v>
      </c>
      <c r="O220" s="125">
        <v>1205.55</v>
      </c>
      <c r="P220" s="125">
        <v>1206.75</v>
      </c>
      <c r="Q220" s="125">
        <v>1208.45</v>
      </c>
      <c r="R220" s="125">
        <v>1208.02</v>
      </c>
      <c r="S220" s="125">
        <v>1222.23</v>
      </c>
      <c r="T220" s="125">
        <v>1227.8599999999999</v>
      </c>
      <c r="U220" s="125">
        <v>1223.93</v>
      </c>
      <c r="V220" s="125">
        <v>1254.5</v>
      </c>
      <c r="W220" s="125">
        <v>1254.3</v>
      </c>
      <c r="X220" s="125">
        <v>1176.24</v>
      </c>
      <c r="Y220" s="125">
        <v>1178.9100000000001</v>
      </c>
      <c r="Z220" s="125">
        <v>1147.57</v>
      </c>
    </row>
    <row r="221" spans="2:26" x14ac:dyDescent="0.25">
      <c r="B221" s="124">
        <v>27</v>
      </c>
      <c r="C221" s="125">
        <v>1147.1199999999999</v>
      </c>
      <c r="D221" s="125">
        <v>1133.54</v>
      </c>
      <c r="E221" s="125">
        <v>1126.1199999999999</v>
      </c>
      <c r="F221" s="125">
        <v>1128.05</v>
      </c>
      <c r="G221" s="125">
        <v>1153.03</v>
      </c>
      <c r="H221" s="125">
        <v>1210.78</v>
      </c>
      <c r="I221" s="125">
        <v>1211.53</v>
      </c>
      <c r="J221" s="125">
        <v>1218.52</v>
      </c>
      <c r="K221" s="125">
        <v>1328.11</v>
      </c>
      <c r="L221" s="125">
        <v>1340.73</v>
      </c>
      <c r="M221" s="125">
        <v>1344.16</v>
      </c>
      <c r="N221" s="125">
        <v>1325.94</v>
      </c>
      <c r="O221" s="125">
        <v>1342.03</v>
      </c>
      <c r="P221" s="125">
        <v>1340.26</v>
      </c>
      <c r="Q221" s="125">
        <v>1336.66</v>
      </c>
      <c r="R221" s="125">
        <v>1319.82</v>
      </c>
      <c r="S221" s="125">
        <v>1325.74</v>
      </c>
      <c r="T221" s="125">
        <v>1352.45</v>
      </c>
      <c r="U221" s="125">
        <v>1321.45</v>
      </c>
      <c r="V221" s="125">
        <v>1255.6300000000001</v>
      </c>
      <c r="W221" s="125">
        <v>1285.3599999999999</v>
      </c>
      <c r="X221" s="125">
        <v>1302.21</v>
      </c>
      <c r="Y221" s="125">
        <v>1206.77</v>
      </c>
      <c r="Z221" s="125">
        <v>1167.04</v>
      </c>
    </row>
    <row r="222" spans="2:26" x14ac:dyDescent="0.25">
      <c r="B222" s="124">
        <v>28</v>
      </c>
      <c r="C222" s="125">
        <v>1158.6600000000001</v>
      </c>
      <c r="D222" s="125">
        <v>1160.23</v>
      </c>
      <c r="E222" s="125">
        <v>1158.6400000000001</v>
      </c>
      <c r="F222" s="125">
        <v>1145.05</v>
      </c>
      <c r="G222" s="125">
        <v>1150.24</v>
      </c>
      <c r="H222" s="125">
        <v>1161.49</v>
      </c>
      <c r="I222" s="125">
        <v>1180.68</v>
      </c>
      <c r="J222" s="125">
        <v>1210.67</v>
      </c>
      <c r="K222" s="125">
        <v>1353.65</v>
      </c>
      <c r="L222" s="125">
        <v>1380.53</v>
      </c>
      <c r="M222" s="125">
        <v>1400.82</v>
      </c>
      <c r="N222" s="125">
        <v>1366.33</v>
      </c>
      <c r="O222" s="125">
        <v>1369.47</v>
      </c>
      <c r="P222" s="125">
        <v>1380.73</v>
      </c>
      <c r="Q222" s="125">
        <v>1347.67</v>
      </c>
      <c r="R222" s="125">
        <v>1353.06</v>
      </c>
      <c r="S222" s="125">
        <v>1371.76</v>
      </c>
      <c r="T222" s="125">
        <v>1384.66</v>
      </c>
      <c r="U222" s="125">
        <v>1427.15</v>
      </c>
      <c r="V222" s="125">
        <v>1455.32</v>
      </c>
      <c r="W222" s="125">
        <v>1518.58</v>
      </c>
      <c r="X222" s="125">
        <v>1518.32</v>
      </c>
      <c r="Y222" s="125">
        <v>1362.99</v>
      </c>
      <c r="Z222" s="125">
        <v>1200.8900000000001</v>
      </c>
    </row>
    <row r="223" spans="2:26" x14ac:dyDescent="0.25">
      <c r="B223" s="124">
        <v>29</v>
      </c>
      <c r="C223" s="125">
        <v>1138.8800000000001</v>
      </c>
      <c r="D223" s="125">
        <v>1137.74</v>
      </c>
      <c r="E223" s="125">
        <v>1133.02</v>
      </c>
      <c r="F223" s="125">
        <v>1124.58</v>
      </c>
      <c r="G223" s="125">
        <v>1130.05</v>
      </c>
      <c r="H223" s="125">
        <v>1162.8699999999999</v>
      </c>
      <c r="I223" s="125">
        <v>1204</v>
      </c>
      <c r="J223" s="125">
        <v>1294.1199999999999</v>
      </c>
      <c r="K223" s="125">
        <v>1416.66</v>
      </c>
      <c r="L223" s="125">
        <v>1432.42</v>
      </c>
      <c r="M223" s="125">
        <v>1496.61</v>
      </c>
      <c r="N223" s="125">
        <v>1489.49</v>
      </c>
      <c r="O223" s="125">
        <v>1534.87</v>
      </c>
      <c r="P223" s="125">
        <v>1494.43</v>
      </c>
      <c r="Q223" s="125">
        <v>1446.84</v>
      </c>
      <c r="R223" s="125">
        <v>1483.46</v>
      </c>
      <c r="S223" s="125">
        <v>1465.04</v>
      </c>
      <c r="T223" s="125">
        <v>1449.97</v>
      </c>
      <c r="U223" s="125">
        <v>1408.28</v>
      </c>
      <c r="V223" s="125">
        <v>1418.96</v>
      </c>
      <c r="W223" s="125">
        <v>1489.67</v>
      </c>
      <c r="X223" s="125">
        <v>1488.04</v>
      </c>
      <c r="Y223" s="125">
        <v>1291.76</v>
      </c>
      <c r="Z223" s="125">
        <v>1128.42</v>
      </c>
    </row>
    <row r="224" spans="2:26" x14ac:dyDescent="0.25">
      <c r="B224" s="124">
        <v>30</v>
      </c>
      <c r="C224" s="125">
        <v>1157.58</v>
      </c>
      <c r="D224" s="125">
        <v>1141.92</v>
      </c>
      <c r="E224" s="125">
        <v>1143.8499999999999</v>
      </c>
      <c r="F224" s="125">
        <v>1136.74</v>
      </c>
      <c r="G224" s="125">
        <v>1148.3900000000001</v>
      </c>
      <c r="H224" s="125">
        <v>1168.8399999999999</v>
      </c>
      <c r="I224" s="125">
        <v>1197.69</v>
      </c>
      <c r="J224" s="125">
        <v>1209.33</v>
      </c>
      <c r="K224" s="125">
        <v>1347.94</v>
      </c>
      <c r="L224" s="125">
        <v>1556.06</v>
      </c>
      <c r="M224" s="125">
        <v>1555.01</v>
      </c>
      <c r="N224" s="125">
        <v>1536.18</v>
      </c>
      <c r="O224" s="125">
        <v>1489.47</v>
      </c>
      <c r="P224" s="125">
        <v>1488.57</v>
      </c>
      <c r="Q224" s="125">
        <v>1413.4</v>
      </c>
      <c r="R224" s="125">
        <v>1455.03</v>
      </c>
      <c r="S224" s="125">
        <v>1451.27</v>
      </c>
      <c r="T224" s="125">
        <v>1414.54</v>
      </c>
      <c r="U224" s="125">
        <v>1391.48</v>
      </c>
      <c r="V224" s="125">
        <v>1388.35</v>
      </c>
      <c r="W224" s="125">
        <v>1488.56</v>
      </c>
      <c r="X224" s="125">
        <v>1435.46</v>
      </c>
      <c r="Y224" s="125">
        <v>1236.68</v>
      </c>
      <c r="Z224" s="125">
        <v>1165.48</v>
      </c>
    </row>
    <row r="225" spans="2:26" hidden="1" x14ac:dyDescent="0.25">
      <c r="B225" s="127">
        <v>31</v>
      </c>
      <c r="C225" s="125" t="e">
        <v>#N/A</v>
      </c>
      <c r="D225" s="125" t="e">
        <v>#N/A</v>
      </c>
      <c r="E225" s="125" t="e">
        <v>#N/A</v>
      </c>
      <c r="F225" s="125" t="e">
        <v>#N/A</v>
      </c>
      <c r="G225" s="125" t="e">
        <v>#N/A</v>
      </c>
      <c r="H225" s="125" t="e">
        <v>#N/A</v>
      </c>
      <c r="I225" s="125" t="e">
        <v>#N/A</v>
      </c>
      <c r="J225" s="125" t="e">
        <v>#N/A</v>
      </c>
      <c r="K225" s="125" t="e">
        <v>#N/A</v>
      </c>
      <c r="L225" s="125" t="e">
        <v>#N/A</v>
      </c>
      <c r="M225" s="125" t="e">
        <v>#N/A</v>
      </c>
      <c r="N225" s="125" t="e">
        <v>#N/A</v>
      </c>
      <c r="O225" s="125" t="e">
        <v>#N/A</v>
      </c>
      <c r="P225" s="125" t="e">
        <v>#N/A</v>
      </c>
      <c r="Q225" s="125" t="e">
        <v>#N/A</v>
      </c>
      <c r="R225" s="125" t="e">
        <v>#N/A</v>
      </c>
      <c r="S225" s="125" t="e">
        <v>#N/A</v>
      </c>
      <c r="T225" s="125" t="e">
        <v>#N/A</v>
      </c>
      <c r="U225" s="125" t="e">
        <v>#N/A</v>
      </c>
      <c r="V225" s="125" t="e">
        <v>#N/A</v>
      </c>
      <c r="W225" s="125" t="e">
        <v>#N/A</v>
      </c>
      <c r="X225" s="125" t="e">
        <v>#N/A</v>
      </c>
      <c r="Y225" s="125" t="e">
        <v>#N/A</v>
      </c>
      <c r="Z225" s="125" t="e">
        <v>#N/A</v>
      </c>
    </row>
    <row r="226" spans="2:26" x14ac:dyDescent="0.25">
      <c r="B226" s="105"/>
      <c r="C226" s="105"/>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row>
    <row r="227" spans="2:26" x14ac:dyDescent="0.25">
      <c r="B227" s="106" t="s">
        <v>68</v>
      </c>
      <c r="C227" s="128" t="s">
        <v>69</v>
      </c>
      <c r="D227" s="129"/>
      <c r="E227" s="129"/>
      <c r="F227" s="129"/>
      <c r="G227" s="129"/>
      <c r="H227" s="129"/>
      <c r="I227" s="129"/>
      <c r="J227" s="129"/>
      <c r="K227" s="129"/>
      <c r="L227" s="129"/>
      <c r="M227" s="129"/>
      <c r="N227" s="129"/>
      <c r="O227" s="129"/>
      <c r="P227" s="129"/>
      <c r="Q227" s="129"/>
      <c r="R227" s="129"/>
      <c r="S227" s="129"/>
      <c r="T227" s="129"/>
      <c r="U227" s="129"/>
      <c r="V227" s="129"/>
      <c r="W227" s="129"/>
      <c r="X227" s="129"/>
      <c r="Y227" s="129"/>
      <c r="Z227" s="130"/>
    </row>
    <row r="228" spans="2:26" x14ac:dyDescent="0.25">
      <c r="B228" s="97" t="s">
        <v>63</v>
      </c>
      <c r="C228" s="85">
        <v>0</v>
      </c>
      <c r="D228" s="85">
        <v>4.1666666666666664E-2</v>
      </c>
      <c r="E228" s="85">
        <v>8.3333333333333329E-2</v>
      </c>
      <c r="F228" s="85">
        <v>0.125</v>
      </c>
      <c r="G228" s="85">
        <v>0.16666666666666666</v>
      </c>
      <c r="H228" s="85">
        <v>0.20833333333333334</v>
      </c>
      <c r="I228" s="85">
        <v>0.25</v>
      </c>
      <c r="J228" s="85">
        <v>0.29166666666666669</v>
      </c>
      <c r="K228" s="85">
        <v>0.33333333333333331</v>
      </c>
      <c r="L228" s="85">
        <v>0.375</v>
      </c>
      <c r="M228" s="85">
        <v>0.41666666666666669</v>
      </c>
      <c r="N228" s="85">
        <v>0.45833333333333331</v>
      </c>
      <c r="O228" s="85">
        <v>0.5</v>
      </c>
      <c r="P228" s="85">
        <v>0.54166666666666663</v>
      </c>
      <c r="Q228" s="85">
        <v>0.58333333333333337</v>
      </c>
      <c r="R228" s="85">
        <v>0.625</v>
      </c>
      <c r="S228" s="85">
        <v>0.66666666666666663</v>
      </c>
      <c r="T228" s="85">
        <v>0.70833333333333337</v>
      </c>
      <c r="U228" s="85">
        <v>0.75</v>
      </c>
      <c r="V228" s="85">
        <v>0.79166666666666663</v>
      </c>
      <c r="W228" s="85">
        <v>0.83333333333333337</v>
      </c>
      <c r="X228" s="85">
        <v>0.875</v>
      </c>
      <c r="Y228" s="85">
        <v>0.91666666666666663</v>
      </c>
      <c r="Z228" s="85">
        <v>0.95833333333333337</v>
      </c>
    </row>
    <row r="229" spans="2:26" x14ac:dyDescent="0.25">
      <c r="B229" s="99"/>
      <c r="C229" s="86" t="s">
        <v>64</v>
      </c>
      <c r="D229" s="86" t="s">
        <v>64</v>
      </c>
      <c r="E229" s="86" t="s">
        <v>64</v>
      </c>
      <c r="F229" s="86" t="s">
        <v>64</v>
      </c>
      <c r="G229" s="86" t="s">
        <v>64</v>
      </c>
      <c r="H229" s="86" t="s">
        <v>64</v>
      </c>
      <c r="I229" s="86" t="s">
        <v>64</v>
      </c>
      <c r="J229" s="86" t="s">
        <v>64</v>
      </c>
      <c r="K229" s="86" t="s">
        <v>64</v>
      </c>
      <c r="L229" s="86" t="s">
        <v>64</v>
      </c>
      <c r="M229" s="86" t="s">
        <v>64</v>
      </c>
      <c r="N229" s="86" t="s">
        <v>64</v>
      </c>
      <c r="O229" s="86" t="s">
        <v>64</v>
      </c>
      <c r="P229" s="86" t="s">
        <v>64</v>
      </c>
      <c r="Q229" s="86" t="s">
        <v>64</v>
      </c>
      <c r="R229" s="86" t="s">
        <v>64</v>
      </c>
      <c r="S229" s="86" t="s">
        <v>64</v>
      </c>
      <c r="T229" s="86" t="s">
        <v>64</v>
      </c>
      <c r="U229" s="86" t="s">
        <v>64</v>
      </c>
      <c r="V229" s="86" t="s">
        <v>64</v>
      </c>
      <c r="W229" s="86" t="s">
        <v>64</v>
      </c>
      <c r="X229" s="86" t="s">
        <v>64</v>
      </c>
      <c r="Y229" s="86" t="s">
        <v>64</v>
      </c>
      <c r="Z229" s="86" t="s">
        <v>65</v>
      </c>
    </row>
    <row r="230" spans="2:26" x14ac:dyDescent="0.25">
      <c r="B230" s="101"/>
      <c r="C230" s="87">
        <v>4.1666666666666664E-2</v>
      </c>
      <c r="D230" s="87">
        <v>8.3333333333333329E-2</v>
      </c>
      <c r="E230" s="87">
        <v>0.125</v>
      </c>
      <c r="F230" s="87">
        <v>0.16666666666666666</v>
      </c>
      <c r="G230" s="87">
        <v>0.20833333333333334</v>
      </c>
      <c r="H230" s="87">
        <v>0.25</v>
      </c>
      <c r="I230" s="87">
        <v>0.29166666666666669</v>
      </c>
      <c r="J230" s="87">
        <v>0.33333333333333331</v>
      </c>
      <c r="K230" s="87">
        <v>0.375</v>
      </c>
      <c r="L230" s="87">
        <v>0.41666666666666669</v>
      </c>
      <c r="M230" s="87">
        <v>0.45833333333333331</v>
      </c>
      <c r="N230" s="87">
        <v>0.5</v>
      </c>
      <c r="O230" s="87">
        <v>0.54166666666666663</v>
      </c>
      <c r="P230" s="87">
        <v>0.58333333333333337</v>
      </c>
      <c r="Q230" s="87">
        <v>0.625</v>
      </c>
      <c r="R230" s="87">
        <v>0.66666666666666663</v>
      </c>
      <c r="S230" s="87">
        <v>0.70833333333333337</v>
      </c>
      <c r="T230" s="87">
        <v>0.75</v>
      </c>
      <c r="U230" s="87">
        <v>0.79166666666666663</v>
      </c>
      <c r="V230" s="87">
        <v>0.83333333333333337</v>
      </c>
      <c r="W230" s="87">
        <v>0.875</v>
      </c>
      <c r="X230" s="87">
        <v>0.91666666666666663</v>
      </c>
      <c r="Y230" s="87">
        <v>0.95833333333333337</v>
      </c>
      <c r="Z230" s="87">
        <v>0</v>
      </c>
    </row>
    <row r="231" spans="2:26" x14ac:dyDescent="0.25">
      <c r="B231" s="126">
        <v>1</v>
      </c>
      <c r="C231" s="125">
        <v>1241.22</v>
      </c>
      <c r="D231" s="125">
        <v>1235.48</v>
      </c>
      <c r="E231" s="125">
        <v>1206.47</v>
      </c>
      <c r="F231" s="125">
        <v>1209.2</v>
      </c>
      <c r="G231" s="125">
        <v>1237.9100000000001</v>
      </c>
      <c r="H231" s="125">
        <v>1273.5</v>
      </c>
      <c r="I231" s="125">
        <v>1292.82</v>
      </c>
      <c r="J231" s="125">
        <v>1304.3399999999999</v>
      </c>
      <c r="K231" s="125">
        <v>1317.94</v>
      </c>
      <c r="L231" s="125">
        <v>1315.29</v>
      </c>
      <c r="M231" s="125">
        <v>1335.59</v>
      </c>
      <c r="N231" s="125">
        <v>1358.07</v>
      </c>
      <c r="O231" s="125">
        <v>1400.82</v>
      </c>
      <c r="P231" s="125">
        <v>1419.77</v>
      </c>
      <c r="Q231" s="125">
        <v>1419.29</v>
      </c>
      <c r="R231" s="125">
        <v>1424.53</v>
      </c>
      <c r="S231" s="125">
        <v>1471.38</v>
      </c>
      <c r="T231" s="125">
        <v>1453.21</v>
      </c>
      <c r="U231" s="125">
        <v>1523.71</v>
      </c>
      <c r="V231" s="125">
        <v>1486.52</v>
      </c>
      <c r="W231" s="125">
        <v>1411.82</v>
      </c>
      <c r="X231" s="125">
        <v>1323.58</v>
      </c>
      <c r="Y231" s="125">
        <v>1281.53</v>
      </c>
      <c r="Z231" s="125">
        <v>1239.96</v>
      </c>
    </row>
    <row r="232" spans="2:26" x14ac:dyDescent="0.25">
      <c r="B232" s="124">
        <v>2</v>
      </c>
      <c r="C232" s="125">
        <v>1241.23</v>
      </c>
      <c r="D232" s="125">
        <v>1219.58</v>
      </c>
      <c r="E232" s="125">
        <v>1193.26</v>
      </c>
      <c r="F232" s="125">
        <v>1195.04</v>
      </c>
      <c r="G232" s="125">
        <v>1222.77</v>
      </c>
      <c r="H232" s="125">
        <v>1260.77</v>
      </c>
      <c r="I232" s="125">
        <v>1283.03</v>
      </c>
      <c r="J232" s="125">
        <v>1284.6099999999999</v>
      </c>
      <c r="K232" s="125">
        <v>1293.24</v>
      </c>
      <c r="L232" s="125">
        <v>1307.1400000000001</v>
      </c>
      <c r="M232" s="125">
        <v>1309.04</v>
      </c>
      <c r="N232" s="125">
        <v>1302.9100000000001</v>
      </c>
      <c r="O232" s="125">
        <v>1307.4100000000001</v>
      </c>
      <c r="P232" s="125">
        <v>1307.5</v>
      </c>
      <c r="Q232" s="125">
        <v>1288.1500000000001</v>
      </c>
      <c r="R232" s="125">
        <v>1286.98</v>
      </c>
      <c r="S232" s="125">
        <v>1313</v>
      </c>
      <c r="T232" s="125">
        <v>1310.6300000000001</v>
      </c>
      <c r="U232" s="125">
        <v>1331.64</v>
      </c>
      <c r="V232" s="125">
        <v>1493.61</v>
      </c>
      <c r="W232" s="125">
        <v>1302.5899999999999</v>
      </c>
      <c r="X232" s="125">
        <v>1303.42</v>
      </c>
      <c r="Y232" s="125">
        <v>1262.67</v>
      </c>
      <c r="Z232" s="125">
        <v>1239.1300000000001</v>
      </c>
    </row>
    <row r="233" spans="2:26" x14ac:dyDescent="0.25">
      <c r="B233" s="124">
        <v>3</v>
      </c>
      <c r="C233" s="125">
        <v>1315.5</v>
      </c>
      <c r="D233" s="125">
        <v>1311.86</v>
      </c>
      <c r="E233" s="125">
        <v>1305.17</v>
      </c>
      <c r="F233" s="125">
        <v>1292.3699999999999</v>
      </c>
      <c r="G233" s="125">
        <v>1324.65</v>
      </c>
      <c r="H233" s="125">
        <v>1342.77</v>
      </c>
      <c r="I233" s="125">
        <v>1362.28</v>
      </c>
      <c r="J233" s="125">
        <v>1377.29</v>
      </c>
      <c r="K233" s="125">
        <v>1416.14</v>
      </c>
      <c r="L233" s="125">
        <v>1451.26</v>
      </c>
      <c r="M233" s="125">
        <v>1452.6</v>
      </c>
      <c r="N233" s="125">
        <v>1444.78</v>
      </c>
      <c r="O233" s="125">
        <v>1444.39</v>
      </c>
      <c r="P233" s="125">
        <v>1440.22</v>
      </c>
      <c r="Q233" s="125">
        <v>1437.35</v>
      </c>
      <c r="R233" s="125">
        <v>1439.16</v>
      </c>
      <c r="S233" s="125">
        <v>1458.7</v>
      </c>
      <c r="T233" s="125">
        <v>1467.29</v>
      </c>
      <c r="U233" s="125">
        <v>1483.57</v>
      </c>
      <c r="V233" s="125">
        <v>1498.77</v>
      </c>
      <c r="W233" s="125">
        <v>1427.79</v>
      </c>
      <c r="X233" s="125">
        <v>1413.65</v>
      </c>
      <c r="Y233" s="125">
        <v>1337.86</v>
      </c>
      <c r="Z233" s="125">
        <v>1307.24</v>
      </c>
    </row>
    <row r="234" spans="2:26" x14ac:dyDescent="0.25">
      <c r="B234" s="124">
        <v>4</v>
      </c>
      <c r="C234" s="125">
        <v>1335.96</v>
      </c>
      <c r="D234" s="125">
        <v>1321.32</v>
      </c>
      <c r="E234" s="125">
        <v>1289.53</v>
      </c>
      <c r="F234" s="125">
        <v>1276.3699999999999</v>
      </c>
      <c r="G234" s="125">
        <v>1308.94</v>
      </c>
      <c r="H234" s="125">
        <v>1331.92</v>
      </c>
      <c r="I234" s="125">
        <v>1349.08</v>
      </c>
      <c r="J234" s="125">
        <v>1366.04</v>
      </c>
      <c r="K234" s="125">
        <v>1401</v>
      </c>
      <c r="L234" s="125">
        <v>1443.19</v>
      </c>
      <c r="M234" s="125">
        <v>1447.48</v>
      </c>
      <c r="N234" s="125">
        <v>1464.45</v>
      </c>
      <c r="O234" s="125">
        <v>1466.35</v>
      </c>
      <c r="P234" s="125">
        <v>1463.2</v>
      </c>
      <c r="Q234" s="125">
        <v>1443.94</v>
      </c>
      <c r="R234" s="125">
        <v>1441.99</v>
      </c>
      <c r="S234" s="125">
        <v>1486.2</v>
      </c>
      <c r="T234" s="125">
        <v>1485.1</v>
      </c>
      <c r="U234" s="125">
        <v>1499.1</v>
      </c>
      <c r="V234" s="125">
        <v>1481.44</v>
      </c>
      <c r="W234" s="125">
        <v>1441.14</v>
      </c>
      <c r="X234" s="125">
        <v>1436.67</v>
      </c>
      <c r="Y234" s="125">
        <v>1399.53</v>
      </c>
      <c r="Z234" s="125">
        <v>1318.94</v>
      </c>
    </row>
    <row r="235" spans="2:26" x14ac:dyDescent="0.25">
      <c r="B235" s="124">
        <v>5</v>
      </c>
      <c r="C235" s="125">
        <v>1380.43</v>
      </c>
      <c r="D235" s="125">
        <v>1362.16</v>
      </c>
      <c r="E235" s="125">
        <v>1342.78</v>
      </c>
      <c r="F235" s="125">
        <v>1326.79</v>
      </c>
      <c r="G235" s="125">
        <v>1355.92</v>
      </c>
      <c r="H235" s="125">
        <v>1385.93</v>
      </c>
      <c r="I235" s="125">
        <v>1407.76</v>
      </c>
      <c r="J235" s="125">
        <v>1416.73</v>
      </c>
      <c r="K235" s="125">
        <v>1452.01</v>
      </c>
      <c r="L235" s="125">
        <v>1505.45</v>
      </c>
      <c r="M235" s="125">
        <v>1516.21</v>
      </c>
      <c r="N235" s="125">
        <v>1514.33</v>
      </c>
      <c r="O235" s="125">
        <v>1511.76</v>
      </c>
      <c r="P235" s="125">
        <v>1500.56</v>
      </c>
      <c r="Q235" s="125">
        <v>1501.11</v>
      </c>
      <c r="R235" s="125">
        <v>1499.31</v>
      </c>
      <c r="S235" s="125">
        <v>1522.25</v>
      </c>
      <c r="T235" s="125">
        <v>1490.28</v>
      </c>
      <c r="U235" s="125">
        <v>1549.18</v>
      </c>
      <c r="V235" s="125">
        <v>1539.83</v>
      </c>
      <c r="W235" s="125">
        <v>1495.22</v>
      </c>
      <c r="X235" s="125">
        <v>1474.63</v>
      </c>
      <c r="Y235" s="125">
        <v>1432.24</v>
      </c>
      <c r="Z235" s="125">
        <v>1377.73</v>
      </c>
    </row>
    <row r="236" spans="2:26" x14ac:dyDescent="0.25">
      <c r="B236" s="124">
        <v>6</v>
      </c>
      <c r="C236" s="125">
        <v>1287.25</v>
      </c>
      <c r="D236" s="125">
        <v>1298.78</v>
      </c>
      <c r="E236" s="125">
        <v>1274.1500000000001</v>
      </c>
      <c r="F236" s="125">
        <v>1279.1400000000001</v>
      </c>
      <c r="G236" s="125">
        <v>1291.56</v>
      </c>
      <c r="H236" s="125">
        <v>1330.78</v>
      </c>
      <c r="I236" s="125">
        <v>1464.77</v>
      </c>
      <c r="J236" s="125">
        <v>1510.52</v>
      </c>
      <c r="K236" s="125">
        <v>1736.39</v>
      </c>
      <c r="L236" s="125">
        <v>1737.43</v>
      </c>
      <c r="M236" s="125">
        <v>1737.25</v>
      </c>
      <c r="N236" s="125">
        <v>1739.13</v>
      </c>
      <c r="O236" s="125">
        <v>1738.9</v>
      </c>
      <c r="P236" s="125">
        <v>1724.38</v>
      </c>
      <c r="Q236" s="125">
        <v>1721</v>
      </c>
      <c r="R236" s="125">
        <v>1720.29</v>
      </c>
      <c r="S236" s="125">
        <v>1875.36</v>
      </c>
      <c r="T236" s="125">
        <v>1875.11</v>
      </c>
      <c r="U236" s="125">
        <v>1737.66</v>
      </c>
      <c r="V236" s="125">
        <v>1721.08</v>
      </c>
      <c r="W236" s="125">
        <v>1714.89</v>
      </c>
      <c r="X236" s="125">
        <v>1697.23</v>
      </c>
      <c r="Y236" s="125">
        <v>1564.32</v>
      </c>
      <c r="Z236" s="125">
        <v>1317.87</v>
      </c>
    </row>
    <row r="237" spans="2:26" x14ac:dyDescent="0.25">
      <c r="B237" s="124">
        <v>7</v>
      </c>
      <c r="C237" s="125">
        <v>1265.5</v>
      </c>
      <c r="D237" s="125">
        <v>1263.3800000000001</v>
      </c>
      <c r="E237" s="125">
        <v>1263.74</v>
      </c>
      <c r="F237" s="125">
        <v>1260.33</v>
      </c>
      <c r="G237" s="125">
        <v>1276.06</v>
      </c>
      <c r="H237" s="125">
        <v>1317.82</v>
      </c>
      <c r="I237" s="125">
        <v>1361.89</v>
      </c>
      <c r="J237" s="125">
        <v>1407.95</v>
      </c>
      <c r="K237" s="125">
        <v>1449.99</v>
      </c>
      <c r="L237" s="125">
        <v>1594.64</v>
      </c>
      <c r="M237" s="125">
        <v>1595.38</v>
      </c>
      <c r="N237" s="125">
        <v>1596.03</v>
      </c>
      <c r="O237" s="125">
        <v>1594.75</v>
      </c>
      <c r="P237" s="125">
        <v>1592.89</v>
      </c>
      <c r="Q237" s="125">
        <v>1589.38</v>
      </c>
      <c r="R237" s="125">
        <v>1587.28</v>
      </c>
      <c r="S237" s="125">
        <v>1587.41</v>
      </c>
      <c r="T237" s="125">
        <v>1546.58</v>
      </c>
      <c r="U237" s="125">
        <v>1587.05</v>
      </c>
      <c r="V237" s="125">
        <v>1693.03</v>
      </c>
      <c r="W237" s="125">
        <v>1686.36</v>
      </c>
      <c r="X237" s="125">
        <v>1552.69</v>
      </c>
      <c r="Y237" s="125">
        <v>1347.93</v>
      </c>
      <c r="Z237" s="125">
        <v>1307.48</v>
      </c>
    </row>
    <row r="238" spans="2:26" x14ac:dyDescent="0.25">
      <c r="B238" s="124">
        <v>8</v>
      </c>
      <c r="C238" s="125">
        <v>1269.5999999999999</v>
      </c>
      <c r="D238" s="125">
        <v>1255.73</v>
      </c>
      <c r="E238" s="125">
        <v>1256.9100000000001</v>
      </c>
      <c r="F238" s="125">
        <v>1255.43</v>
      </c>
      <c r="G238" s="125">
        <v>1274.93</v>
      </c>
      <c r="H238" s="125">
        <v>1275.99</v>
      </c>
      <c r="I238" s="125">
        <v>1292.8499999999999</v>
      </c>
      <c r="J238" s="125">
        <v>1297.1500000000001</v>
      </c>
      <c r="K238" s="125">
        <v>1324.94</v>
      </c>
      <c r="L238" s="125">
        <v>1356.94</v>
      </c>
      <c r="M238" s="125">
        <v>1360.36</v>
      </c>
      <c r="N238" s="125">
        <v>1353.8</v>
      </c>
      <c r="O238" s="125">
        <v>1350.81</v>
      </c>
      <c r="P238" s="125">
        <v>1342.58</v>
      </c>
      <c r="Q238" s="125">
        <v>1327.16</v>
      </c>
      <c r="R238" s="125">
        <v>1320.99</v>
      </c>
      <c r="S238" s="125">
        <v>1351.88</v>
      </c>
      <c r="T238" s="125">
        <v>1410.72</v>
      </c>
      <c r="U238" s="125">
        <v>1399.88</v>
      </c>
      <c r="V238" s="125">
        <v>1403.8</v>
      </c>
      <c r="W238" s="125">
        <v>1403.48</v>
      </c>
      <c r="X238" s="125">
        <v>1296.78</v>
      </c>
      <c r="Y238" s="125">
        <v>1253.82</v>
      </c>
      <c r="Z238" s="125">
        <v>1237.52</v>
      </c>
    </row>
    <row r="239" spans="2:26" x14ac:dyDescent="0.25">
      <c r="B239" s="124">
        <v>9</v>
      </c>
      <c r="C239" s="125">
        <v>1229.45</v>
      </c>
      <c r="D239" s="125">
        <v>1226.24</v>
      </c>
      <c r="E239" s="125">
        <v>1225.52</v>
      </c>
      <c r="F239" s="125">
        <v>1226.5999999999999</v>
      </c>
      <c r="G239" s="125">
        <v>1266.81</v>
      </c>
      <c r="H239" s="125">
        <v>1271.96</v>
      </c>
      <c r="I239" s="125">
        <v>1285.31</v>
      </c>
      <c r="J239" s="125">
        <v>1290.9100000000001</v>
      </c>
      <c r="K239" s="125">
        <v>1429.79</v>
      </c>
      <c r="L239" s="125">
        <v>1429.81</v>
      </c>
      <c r="M239" s="125">
        <v>1430.08</v>
      </c>
      <c r="N239" s="125">
        <v>1430.23</v>
      </c>
      <c r="O239" s="125">
        <v>1429.66</v>
      </c>
      <c r="P239" s="125">
        <v>1429.12</v>
      </c>
      <c r="Q239" s="125">
        <v>1429.45</v>
      </c>
      <c r="R239" s="125">
        <v>1429.41</v>
      </c>
      <c r="S239" s="125">
        <v>1431.65</v>
      </c>
      <c r="T239" s="125">
        <v>1463.82</v>
      </c>
      <c r="U239" s="125">
        <v>1431.19</v>
      </c>
      <c r="V239" s="125">
        <v>1402.93</v>
      </c>
      <c r="W239" s="125">
        <v>1414.95</v>
      </c>
      <c r="X239" s="125">
        <v>1313.09</v>
      </c>
      <c r="Y239" s="125">
        <v>1273.47</v>
      </c>
      <c r="Z239" s="125">
        <v>1233.73</v>
      </c>
    </row>
    <row r="240" spans="2:26" x14ac:dyDescent="0.25">
      <c r="B240" s="124">
        <v>10</v>
      </c>
      <c r="C240" s="125">
        <v>1206.52</v>
      </c>
      <c r="D240" s="125">
        <v>1202.67</v>
      </c>
      <c r="E240" s="125">
        <v>1195.6400000000001</v>
      </c>
      <c r="F240" s="125">
        <v>1195.5</v>
      </c>
      <c r="G240" s="125">
        <v>1234.17</v>
      </c>
      <c r="H240" s="125">
        <v>1233.32</v>
      </c>
      <c r="I240" s="125">
        <v>1264.68</v>
      </c>
      <c r="J240" s="125">
        <v>1266.99</v>
      </c>
      <c r="K240" s="125">
        <v>1482.14</v>
      </c>
      <c r="L240" s="125">
        <v>1494.93</v>
      </c>
      <c r="M240" s="125">
        <v>1512.16</v>
      </c>
      <c r="N240" s="125">
        <v>1482.58</v>
      </c>
      <c r="O240" s="125">
        <v>1481.9</v>
      </c>
      <c r="P240" s="125">
        <v>1499.79</v>
      </c>
      <c r="Q240" s="125">
        <v>1481.95</v>
      </c>
      <c r="R240" s="125">
        <v>1477.87</v>
      </c>
      <c r="S240" s="125">
        <v>1487.05</v>
      </c>
      <c r="T240" s="125">
        <v>1573.3</v>
      </c>
      <c r="U240" s="125">
        <v>1520.88</v>
      </c>
      <c r="V240" s="125">
        <v>1482.88</v>
      </c>
      <c r="W240" s="125">
        <v>1482.34</v>
      </c>
      <c r="X240" s="125">
        <v>1357.67</v>
      </c>
      <c r="Y240" s="125">
        <v>1227.92</v>
      </c>
      <c r="Z240" s="125">
        <v>1207.67</v>
      </c>
    </row>
    <row r="241" spans="2:26" x14ac:dyDescent="0.25">
      <c r="B241" s="124">
        <v>11</v>
      </c>
      <c r="C241" s="125">
        <v>1189.1500000000001</v>
      </c>
      <c r="D241" s="125">
        <v>1187.52</v>
      </c>
      <c r="E241" s="125">
        <v>1171.9000000000001</v>
      </c>
      <c r="F241" s="125">
        <v>1156.8399999999999</v>
      </c>
      <c r="G241" s="125">
        <v>1173.96</v>
      </c>
      <c r="H241" s="125">
        <v>1166.23</v>
      </c>
      <c r="I241" s="125">
        <v>1171.17</v>
      </c>
      <c r="J241" s="125">
        <v>1172.51</v>
      </c>
      <c r="K241" s="125">
        <v>1252.57</v>
      </c>
      <c r="L241" s="125">
        <v>1260.8</v>
      </c>
      <c r="M241" s="125">
        <v>1391.65</v>
      </c>
      <c r="N241" s="125">
        <v>1392.11</v>
      </c>
      <c r="O241" s="125">
        <v>1392.1</v>
      </c>
      <c r="P241" s="125">
        <v>1376.18</v>
      </c>
      <c r="Q241" s="125">
        <v>1341.8</v>
      </c>
      <c r="R241" s="125">
        <v>1341.49</v>
      </c>
      <c r="S241" s="125">
        <v>1418.96</v>
      </c>
      <c r="T241" s="125">
        <v>1422.37</v>
      </c>
      <c r="U241" s="125">
        <v>1406.85</v>
      </c>
      <c r="V241" s="125">
        <v>1485.42</v>
      </c>
      <c r="W241" s="125">
        <v>1510.27</v>
      </c>
      <c r="X241" s="125">
        <v>1444.48</v>
      </c>
      <c r="Y241" s="125">
        <v>1219.74</v>
      </c>
      <c r="Z241" s="125">
        <v>1201.73</v>
      </c>
    </row>
    <row r="242" spans="2:26" x14ac:dyDescent="0.25">
      <c r="B242" s="124">
        <v>12</v>
      </c>
      <c r="C242" s="125">
        <v>1209.01</v>
      </c>
      <c r="D242" s="125">
        <v>1205.23</v>
      </c>
      <c r="E242" s="125">
        <v>1203.79</v>
      </c>
      <c r="F242" s="125">
        <v>1188.9000000000001</v>
      </c>
      <c r="G242" s="125">
        <v>1192.67</v>
      </c>
      <c r="H242" s="125">
        <v>1188.95</v>
      </c>
      <c r="I242" s="125">
        <v>1202.1600000000001</v>
      </c>
      <c r="J242" s="125">
        <v>1203.32</v>
      </c>
      <c r="K242" s="125">
        <v>1238.04</v>
      </c>
      <c r="L242" s="125">
        <v>1263.83</v>
      </c>
      <c r="M242" s="125">
        <v>1263.52</v>
      </c>
      <c r="N242" s="125">
        <v>1263.04</v>
      </c>
      <c r="O242" s="125">
        <v>1260.46</v>
      </c>
      <c r="P242" s="125">
        <v>1259.3499999999999</v>
      </c>
      <c r="Q242" s="125">
        <v>1259.74</v>
      </c>
      <c r="R242" s="125">
        <v>1262.0999999999999</v>
      </c>
      <c r="S242" s="125">
        <v>1282.6500000000001</v>
      </c>
      <c r="T242" s="125">
        <v>1320.23</v>
      </c>
      <c r="U242" s="125">
        <v>1321</v>
      </c>
      <c r="V242" s="125">
        <v>1516.58</v>
      </c>
      <c r="W242" s="125">
        <v>1574.98</v>
      </c>
      <c r="X242" s="125">
        <v>1461.65</v>
      </c>
      <c r="Y242" s="125">
        <v>1297.8800000000001</v>
      </c>
      <c r="Z242" s="125">
        <v>1216.1300000000001</v>
      </c>
    </row>
    <row r="243" spans="2:26" x14ac:dyDescent="0.25">
      <c r="B243" s="124">
        <v>13</v>
      </c>
      <c r="C243" s="125">
        <v>1227.83</v>
      </c>
      <c r="D243" s="125">
        <v>1225.94</v>
      </c>
      <c r="E243" s="125">
        <v>1229.52</v>
      </c>
      <c r="F243" s="125">
        <v>1238.25</v>
      </c>
      <c r="G243" s="125">
        <v>1255.19</v>
      </c>
      <c r="H243" s="125">
        <v>1266.99</v>
      </c>
      <c r="I243" s="125">
        <v>1288.26</v>
      </c>
      <c r="J243" s="125">
        <v>1411.35</v>
      </c>
      <c r="K243" s="125">
        <v>1597.01</v>
      </c>
      <c r="L243" s="125">
        <v>1597.59</v>
      </c>
      <c r="M243" s="125">
        <v>1597.07</v>
      </c>
      <c r="N243" s="125">
        <v>1596.61</v>
      </c>
      <c r="O243" s="125">
        <v>1595.06</v>
      </c>
      <c r="P243" s="125">
        <v>1602.65</v>
      </c>
      <c r="Q243" s="125">
        <v>1506.4</v>
      </c>
      <c r="R243" s="125">
        <v>1506.95</v>
      </c>
      <c r="S243" s="125">
        <v>1506.37</v>
      </c>
      <c r="T243" s="125">
        <v>1508.03</v>
      </c>
      <c r="U243" s="125">
        <v>1547.86</v>
      </c>
      <c r="V243" s="125">
        <v>1585.58</v>
      </c>
      <c r="W243" s="125">
        <v>1577.24</v>
      </c>
      <c r="X243" s="125">
        <v>1502.65</v>
      </c>
      <c r="Y243" s="125">
        <v>1356.57</v>
      </c>
      <c r="Z243" s="125">
        <v>1234.8900000000001</v>
      </c>
    </row>
    <row r="244" spans="2:26" x14ac:dyDescent="0.25">
      <c r="B244" s="124">
        <v>14</v>
      </c>
      <c r="C244" s="125">
        <v>1231.32</v>
      </c>
      <c r="D244" s="125">
        <v>1220.32</v>
      </c>
      <c r="E244" s="125">
        <v>1220.8399999999999</v>
      </c>
      <c r="F244" s="125">
        <v>1240.53</v>
      </c>
      <c r="G244" s="125">
        <v>1246.2</v>
      </c>
      <c r="H244" s="125">
        <v>1261.8399999999999</v>
      </c>
      <c r="I244" s="125">
        <v>1300.98</v>
      </c>
      <c r="J244" s="125">
        <v>1304.01</v>
      </c>
      <c r="K244" s="125">
        <v>1512.03</v>
      </c>
      <c r="L244" s="125">
        <v>1599.12</v>
      </c>
      <c r="M244" s="125">
        <v>1597.39</v>
      </c>
      <c r="N244" s="125">
        <v>1594.13</v>
      </c>
      <c r="O244" s="125">
        <v>1516.84</v>
      </c>
      <c r="P244" s="125">
        <v>1515.38</v>
      </c>
      <c r="Q244" s="125">
        <v>1514.11</v>
      </c>
      <c r="R244" s="125">
        <v>1514.36</v>
      </c>
      <c r="S244" s="125">
        <v>1576.73</v>
      </c>
      <c r="T244" s="125">
        <v>1577.7</v>
      </c>
      <c r="U244" s="125">
        <v>1603.2</v>
      </c>
      <c r="V244" s="125">
        <v>1702.97</v>
      </c>
      <c r="W244" s="125">
        <v>1700.03</v>
      </c>
      <c r="X244" s="125">
        <v>1587.88</v>
      </c>
      <c r="Y244" s="125">
        <v>1452.79</v>
      </c>
      <c r="Z244" s="125">
        <v>1218.47</v>
      </c>
    </row>
    <row r="245" spans="2:26" x14ac:dyDescent="0.25">
      <c r="B245" s="124">
        <v>15</v>
      </c>
      <c r="C245" s="125">
        <v>1243.6400000000001</v>
      </c>
      <c r="D245" s="125">
        <v>1237.49</v>
      </c>
      <c r="E245" s="125">
        <v>1223.22</v>
      </c>
      <c r="F245" s="125">
        <v>1252.05</v>
      </c>
      <c r="G245" s="125">
        <v>1265.8</v>
      </c>
      <c r="H245" s="125">
        <v>1280.6600000000001</v>
      </c>
      <c r="I245" s="125">
        <v>1287.68</v>
      </c>
      <c r="J245" s="125">
        <v>1409.87</v>
      </c>
      <c r="K245" s="125">
        <v>1588.56</v>
      </c>
      <c r="L245" s="125">
        <v>1702.07</v>
      </c>
      <c r="M245" s="125">
        <v>1699.1</v>
      </c>
      <c r="N245" s="125">
        <v>1698.27</v>
      </c>
      <c r="O245" s="125">
        <v>1587.37</v>
      </c>
      <c r="P245" s="125">
        <v>1584.7</v>
      </c>
      <c r="Q245" s="125">
        <v>1576.88</v>
      </c>
      <c r="R245" s="125">
        <v>1586.03</v>
      </c>
      <c r="S245" s="125">
        <v>1585.5</v>
      </c>
      <c r="T245" s="125">
        <v>1587.99</v>
      </c>
      <c r="U245" s="125">
        <v>1586.88</v>
      </c>
      <c r="V245" s="125">
        <v>1697.2</v>
      </c>
      <c r="W245" s="125">
        <v>1693.71</v>
      </c>
      <c r="X245" s="125">
        <v>1580.53</v>
      </c>
      <c r="Y245" s="125">
        <v>1428.39</v>
      </c>
      <c r="Z245" s="125">
        <v>1248.05</v>
      </c>
    </row>
    <row r="246" spans="2:26" x14ac:dyDescent="0.25">
      <c r="B246" s="124">
        <v>16</v>
      </c>
      <c r="C246" s="125">
        <v>1248.31</v>
      </c>
      <c r="D246" s="125">
        <v>1251.02</v>
      </c>
      <c r="E246" s="125">
        <v>1243.1099999999999</v>
      </c>
      <c r="F246" s="125">
        <v>1269.98</v>
      </c>
      <c r="G246" s="125">
        <v>1282.4000000000001</v>
      </c>
      <c r="H246" s="125">
        <v>1287.96</v>
      </c>
      <c r="I246" s="125">
        <v>1333.54</v>
      </c>
      <c r="J246" s="125">
        <v>1333.34</v>
      </c>
      <c r="K246" s="125">
        <v>1685.86</v>
      </c>
      <c r="L246" s="125">
        <v>1702.88</v>
      </c>
      <c r="M246" s="125">
        <v>1701.55</v>
      </c>
      <c r="N246" s="125">
        <v>1702.64</v>
      </c>
      <c r="O246" s="125">
        <v>1570.19</v>
      </c>
      <c r="P246" s="125">
        <v>1571.81</v>
      </c>
      <c r="Q246" s="125">
        <v>1498.51</v>
      </c>
      <c r="R246" s="125">
        <v>1495.06</v>
      </c>
      <c r="S246" s="125">
        <v>1566.79</v>
      </c>
      <c r="T246" s="125">
        <v>1507.71</v>
      </c>
      <c r="U246" s="125">
        <v>1565.38</v>
      </c>
      <c r="V246" s="125">
        <v>1578.11</v>
      </c>
      <c r="W246" s="125">
        <v>1596.72</v>
      </c>
      <c r="X246" s="125">
        <v>1558.41</v>
      </c>
      <c r="Y246" s="125">
        <v>1325.19</v>
      </c>
      <c r="Z246" s="125">
        <v>1227.94</v>
      </c>
    </row>
    <row r="247" spans="2:26" x14ac:dyDescent="0.25">
      <c r="B247" s="124">
        <v>17</v>
      </c>
      <c r="C247" s="125">
        <v>1218.73</v>
      </c>
      <c r="D247" s="125">
        <v>1215.8399999999999</v>
      </c>
      <c r="E247" s="125">
        <v>1219.74</v>
      </c>
      <c r="F247" s="125">
        <v>1230.29</v>
      </c>
      <c r="G247" s="125">
        <v>1242.8599999999999</v>
      </c>
      <c r="H247" s="125">
        <v>1257.42</v>
      </c>
      <c r="I247" s="125">
        <v>1329.17</v>
      </c>
      <c r="J247" s="125">
        <v>1458.73</v>
      </c>
      <c r="K247" s="125">
        <v>1687.69</v>
      </c>
      <c r="L247" s="125">
        <v>1701.08</v>
      </c>
      <c r="M247" s="125">
        <v>1699.73</v>
      </c>
      <c r="N247" s="125">
        <v>1699.64</v>
      </c>
      <c r="O247" s="125">
        <v>1569.09</v>
      </c>
      <c r="P247" s="125">
        <v>1594.28</v>
      </c>
      <c r="Q247" s="125">
        <v>1570.81</v>
      </c>
      <c r="R247" s="125">
        <v>1563.63</v>
      </c>
      <c r="S247" s="125">
        <v>1567.07</v>
      </c>
      <c r="T247" s="125">
        <v>1567.96</v>
      </c>
      <c r="U247" s="125">
        <v>1572.4</v>
      </c>
      <c r="V247" s="125">
        <v>1698.6</v>
      </c>
      <c r="W247" s="125">
        <v>1559.67</v>
      </c>
      <c r="X247" s="125">
        <v>1463.26</v>
      </c>
      <c r="Y247" s="125">
        <v>1282.8599999999999</v>
      </c>
      <c r="Z247" s="125">
        <v>1231.73</v>
      </c>
    </row>
    <row r="248" spans="2:26" x14ac:dyDescent="0.25">
      <c r="B248" s="124">
        <v>18</v>
      </c>
      <c r="C248" s="125">
        <v>1245.71</v>
      </c>
      <c r="D248" s="125">
        <v>1231.8800000000001</v>
      </c>
      <c r="E248" s="125">
        <v>1218.92</v>
      </c>
      <c r="F248" s="125">
        <v>1225.4100000000001</v>
      </c>
      <c r="G248" s="125">
        <v>1246.32</v>
      </c>
      <c r="H248" s="125">
        <v>1261.21</v>
      </c>
      <c r="I248" s="125">
        <v>1269.1400000000001</v>
      </c>
      <c r="J248" s="125">
        <v>1285.4100000000001</v>
      </c>
      <c r="K248" s="125">
        <v>1328.75</v>
      </c>
      <c r="L248" s="125">
        <v>1443.26</v>
      </c>
      <c r="M248" s="125">
        <v>1479.4</v>
      </c>
      <c r="N248" s="125">
        <v>1493.66</v>
      </c>
      <c r="O248" s="125">
        <v>1495.71</v>
      </c>
      <c r="P248" s="125">
        <v>1497.92</v>
      </c>
      <c r="Q248" s="125">
        <v>1499.75</v>
      </c>
      <c r="R248" s="125">
        <v>1498</v>
      </c>
      <c r="S248" s="125">
        <v>1558.02</v>
      </c>
      <c r="T248" s="125">
        <v>1566.5</v>
      </c>
      <c r="U248" s="125">
        <v>1555.94</v>
      </c>
      <c r="V248" s="125">
        <v>1477.28</v>
      </c>
      <c r="W248" s="125">
        <v>1406.19</v>
      </c>
      <c r="X248" s="125">
        <v>1293.3399999999999</v>
      </c>
      <c r="Y248" s="125">
        <v>1278.79</v>
      </c>
      <c r="Z248" s="125">
        <v>1238.55</v>
      </c>
    </row>
    <row r="249" spans="2:26" x14ac:dyDescent="0.25">
      <c r="B249" s="124">
        <v>19</v>
      </c>
      <c r="C249" s="125">
        <v>1219.8599999999999</v>
      </c>
      <c r="D249" s="125">
        <v>1214.96</v>
      </c>
      <c r="E249" s="125">
        <v>1210.3499999999999</v>
      </c>
      <c r="F249" s="125">
        <v>1214.94</v>
      </c>
      <c r="G249" s="125">
        <v>1204.23</v>
      </c>
      <c r="H249" s="125">
        <v>1228.83</v>
      </c>
      <c r="I249" s="125">
        <v>1240.8900000000001</v>
      </c>
      <c r="J249" s="125">
        <v>1241.51</v>
      </c>
      <c r="K249" s="125">
        <v>1251.3399999999999</v>
      </c>
      <c r="L249" s="125">
        <v>1261.77</v>
      </c>
      <c r="M249" s="125">
        <v>1272.53</v>
      </c>
      <c r="N249" s="125">
        <v>1273.49</v>
      </c>
      <c r="O249" s="125">
        <v>1270.67</v>
      </c>
      <c r="P249" s="125">
        <v>1271.9100000000001</v>
      </c>
      <c r="Q249" s="125">
        <v>1274.8</v>
      </c>
      <c r="R249" s="125">
        <v>1276.4000000000001</v>
      </c>
      <c r="S249" s="125">
        <v>1279.71</v>
      </c>
      <c r="T249" s="125">
        <v>1282.1600000000001</v>
      </c>
      <c r="U249" s="125">
        <v>1423.38</v>
      </c>
      <c r="V249" s="125">
        <v>1475.36</v>
      </c>
      <c r="W249" s="125">
        <v>1436.59</v>
      </c>
      <c r="X249" s="125">
        <v>1266.1199999999999</v>
      </c>
      <c r="Y249" s="125">
        <v>1269.78</v>
      </c>
      <c r="Z249" s="125">
        <v>1219.71</v>
      </c>
    </row>
    <row r="250" spans="2:26" x14ac:dyDescent="0.25">
      <c r="B250" s="124">
        <v>20</v>
      </c>
      <c r="C250" s="125">
        <v>1228.96</v>
      </c>
      <c r="D250" s="125">
        <v>1225.05</v>
      </c>
      <c r="E250" s="125">
        <v>1224.76</v>
      </c>
      <c r="F250" s="125">
        <v>1242.8599999999999</v>
      </c>
      <c r="G250" s="125">
        <v>1258.24</v>
      </c>
      <c r="H250" s="125">
        <v>1287.08</v>
      </c>
      <c r="I250" s="125">
        <v>1364.14</v>
      </c>
      <c r="J250" s="125">
        <v>1498.28</v>
      </c>
      <c r="K250" s="125">
        <v>1640.86</v>
      </c>
      <c r="L250" s="125">
        <v>1635.29</v>
      </c>
      <c r="M250" s="125">
        <v>1625.8</v>
      </c>
      <c r="N250" s="125">
        <v>1616.1</v>
      </c>
      <c r="O250" s="125">
        <v>1620.88</v>
      </c>
      <c r="P250" s="125">
        <v>1627.17</v>
      </c>
      <c r="Q250" s="125">
        <v>1599.69</v>
      </c>
      <c r="R250" s="125">
        <v>1594.95</v>
      </c>
      <c r="S250" s="125">
        <v>1606.15</v>
      </c>
      <c r="T250" s="125">
        <v>1614.38</v>
      </c>
      <c r="U250" s="125">
        <v>1602.18</v>
      </c>
      <c r="V250" s="125">
        <v>1558.13</v>
      </c>
      <c r="W250" s="125">
        <v>1407.4</v>
      </c>
      <c r="X250" s="125">
        <v>1275.4000000000001</v>
      </c>
      <c r="Y250" s="125">
        <v>1294.96</v>
      </c>
      <c r="Z250" s="125">
        <v>1223.9100000000001</v>
      </c>
    </row>
    <row r="251" spans="2:26" x14ac:dyDescent="0.25">
      <c r="B251" s="124">
        <v>21</v>
      </c>
      <c r="C251" s="125">
        <v>1222.3599999999999</v>
      </c>
      <c r="D251" s="125">
        <v>1217.95</v>
      </c>
      <c r="E251" s="125">
        <v>1193.96</v>
      </c>
      <c r="F251" s="125">
        <v>1180.8599999999999</v>
      </c>
      <c r="G251" s="125">
        <v>1212.2</v>
      </c>
      <c r="H251" s="125">
        <v>1256.2</v>
      </c>
      <c r="I251" s="125">
        <v>1288.58</v>
      </c>
      <c r="J251" s="125">
        <v>1326.31</v>
      </c>
      <c r="K251" s="125">
        <v>1515.92</v>
      </c>
      <c r="L251" s="125">
        <v>1526.1</v>
      </c>
      <c r="M251" s="125">
        <v>1525.59</v>
      </c>
      <c r="N251" s="125">
        <v>1507.2</v>
      </c>
      <c r="O251" s="125">
        <v>1486.62</v>
      </c>
      <c r="P251" s="125">
        <v>1488.16</v>
      </c>
      <c r="Q251" s="125">
        <v>1491.23</v>
      </c>
      <c r="R251" s="125">
        <v>1489.29</v>
      </c>
      <c r="S251" s="125">
        <v>1518.84</v>
      </c>
      <c r="T251" s="125">
        <v>1524.99</v>
      </c>
      <c r="U251" s="125">
        <v>1480.02</v>
      </c>
      <c r="V251" s="125">
        <v>1473.92</v>
      </c>
      <c r="W251" s="125">
        <v>1412.31</v>
      </c>
      <c r="X251" s="125">
        <v>1422.05</v>
      </c>
      <c r="Y251" s="125">
        <v>1282.02</v>
      </c>
      <c r="Z251" s="125">
        <v>1239.33</v>
      </c>
    </row>
    <row r="252" spans="2:26" x14ac:dyDescent="0.25">
      <c r="B252" s="124">
        <v>22</v>
      </c>
      <c r="C252" s="125">
        <v>1234.75</v>
      </c>
      <c r="D252" s="125">
        <v>1217.54</v>
      </c>
      <c r="E252" s="125">
        <v>1193.7</v>
      </c>
      <c r="F252" s="125">
        <v>1184.43</v>
      </c>
      <c r="G252" s="125">
        <v>1215.18</v>
      </c>
      <c r="H252" s="125">
        <v>1251.77</v>
      </c>
      <c r="I252" s="125">
        <v>1274.28</v>
      </c>
      <c r="J252" s="125">
        <v>1297.01</v>
      </c>
      <c r="K252" s="125">
        <v>1475.03</v>
      </c>
      <c r="L252" s="125">
        <v>1475.61</v>
      </c>
      <c r="M252" s="125">
        <v>1567.93</v>
      </c>
      <c r="N252" s="125">
        <v>1566.18</v>
      </c>
      <c r="O252" s="125">
        <v>1498.65</v>
      </c>
      <c r="P252" s="125">
        <v>1498.26</v>
      </c>
      <c r="Q252" s="125">
        <v>1481.52</v>
      </c>
      <c r="R252" s="125">
        <v>1476.01</v>
      </c>
      <c r="S252" s="125">
        <v>1474.25</v>
      </c>
      <c r="T252" s="125">
        <v>1474.79</v>
      </c>
      <c r="U252" s="125">
        <v>1416.5</v>
      </c>
      <c r="V252" s="125">
        <v>1411.46</v>
      </c>
      <c r="W252" s="125">
        <v>1286.52</v>
      </c>
      <c r="X252" s="125">
        <v>1337.51</v>
      </c>
      <c r="Y252" s="125">
        <v>1269.75</v>
      </c>
      <c r="Z252" s="125">
        <v>1226.0899999999999</v>
      </c>
    </row>
    <row r="253" spans="2:26" x14ac:dyDescent="0.25">
      <c r="B253" s="124">
        <v>23</v>
      </c>
      <c r="C253" s="125">
        <v>1221.8</v>
      </c>
      <c r="D253" s="125">
        <v>1215.69</v>
      </c>
      <c r="E253" s="125">
        <v>1223.27</v>
      </c>
      <c r="F253" s="125">
        <v>1224.3900000000001</v>
      </c>
      <c r="G253" s="125">
        <v>1250.57</v>
      </c>
      <c r="H253" s="125">
        <v>1282.49</v>
      </c>
      <c r="I253" s="125">
        <v>1386.45</v>
      </c>
      <c r="J253" s="125">
        <v>1451.3</v>
      </c>
      <c r="K253" s="125">
        <v>1632.29</v>
      </c>
      <c r="L253" s="125">
        <v>1703.7</v>
      </c>
      <c r="M253" s="125">
        <v>1702.48</v>
      </c>
      <c r="N253" s="125">
        <v>1566.72</v>
      </c>
      <c r="O253" s="125">
        <v>1569.13</v>
      </c>
      <c r="P253" s="125">
        <v>1627.52</v>
      </c>
      <c r="Q253" s="125">
        <v>1565.97</v>
      </c>
      <c r="R253" s="125">
        <v>1617.06</v>
      </c>
      <c r="S253" s="125">
        <v>1622.68</v>
      </c>
      <c r="T253" s="125">
        <v>1618.33</v>
      </c>
      <c r="U253" s="125">
        <v>1705.54</v>
      </c>
      <c r="V253" s="125">
        <v>1612.24</v>
      </c>
      <c r="W253" s="125">
        <v>1612.23</v>
      </c>
      <c r="X253" s="125">
        <v>1559.28</v>
      </c>
      <c r="Y253" s="125">
        <v>1399.44</v>
      </c>
      <c r="Z253" s="125">
        <v>1236.1199999999999</v>
      </c>
    </row>
    <row r="254" spans="2:26" x14ac:dyDescent="0.25">
      <c r="B254" s="124">
        <v>24</v>
      </c>
      <c r="C254" s="125">
        <v>1257.31</v>
      </c>
      <c r="D254" s="125">
        <v>1245.23</v>
      </c>
      <c r="E254" s="125">
        <v>1246.27</v>
      </c>
      <c r="F254" s="125">
        <v>1232.3499999999999</v>
      </c>
      <c r="G254" s="125">
        <v>1277.8900000000001</v>
      </c>
      <c r="H254" s="125">
        <v>1371.49</v>
      </c>
      <c r="I254" s="125">
        <v>1460.74</v>
      </c>
      <c r="J254" s="125">
        <v>1568.44</v>
      </c>
      <c r="K254" s="125">
        <v>1713.64</v>
      </c>
      <c r="L254" s="125">
        <v>1713.22</v>
      </c>
      <c r="M254" s="125">
        <v>1838.95</v>
      </c>
      <c r="N254" s="125">
        <v>1691.61</v>
      </c>
      <c r="O254" s="125">
        <v>1684.55</v>
      </c>
      <c r="P254" s="125">
        <v>1673.77</v>
      </c>
      <c r="Q254" s="125">
        <v>1697.25</v>
      </c>
      <c r="R254" s="125">
        <v>1674.37</v>
      </c>
      <c r="S254" s="125">
        <v>1701.55</v>
      </c>
      <c r="T254" s="125">
        <v>1707.56</v>
      </c>
      <c r="U254" s="125">
        <v>1594.11</v>
      </c>
      <c r="V254" s="125">
        <v>1561.71</v>
      </c>
      <c r="W254" s="125">
        <v>1586.94</v>
      </c>
      <c r="X254" s="125">
        <v>1678.24</v>
      </c>
      <c r="Y254" s="125">
        <v>1454.9</v>
      </c>
      <c r="Z254" s="125">
        <v>1253.76</v>
      </c>
    </row>
    <row r="255" spans="2:26" x14ac:dyDescent="0.25">
      <c r="B255" s="124">
        <v>25</v>
      </c>
      <c r="C255" s="125">
        <v>1266.58</v>
      </c>
      <c r="D255" s="125">
        <v>1247.3900000000001</v>
      </c>
      <c r="E255" s="125">
        <v>1224.93</v>
      </c>
      <c r="F255" s="125">
        <v>1235.3399999999999</v>
      </c>
      <c r="G255" s="125">
        <v>1271.23</v>
      </c>
      <c r="H255" s="125">
        <v>1287.08</v>
      </c>
      <c r="I255" s="125">
        <v>1433.61</v>
      </c>
      <c r="J255" s="125">
        <v>1356.23</v>
      </c>
      <c r="K255" s="125">
        <v>1362.87</v>
      </c>
      <c r="L255" s="125">
        <v>1411.72</v>
      </c>
      <c r="M255" s="125">
        <v>1405.91</v>
      </c>
      <c r="N255" s="125">
        <v>1393.66</v>
      </c>
      <c r="O255" s="125">
        <v>1411.65</v>
      </c>
      <c r="P255" s="125">
        <v>1409.28</v>
      </c>
      <c r="Q255" s="125">
        <v>1412.64</v>
      </c>
      <c r="R255" s="125">
        <v>1408.09</v>
      </c>
      <c r="S255" s="125">
        <v>1414.65</v>
      </c>
      <c r="T255" s="125">
        <v>1428.47</v>
      </c>
      <c r="U255" s="125">
        <v>1429.35</v>
      </c>
      <c r="V255" s="125">
        <v>1410.83</v>
      </c>
      <c r="W255" s="125">
        <v>1393.21</v>
      </c>
      <c r="X255" s="125">
        <v>1323.08</v>
      </c>
      <c r="Y255" s="125">
        <v>1281.79</v>
      </c>
      <c r="Z255" s="125">
        <v>1258.3399999999999</v>
      </c>
    </row>
    <row r="256" spans="2:26" x14ac:dyDescent="0.25">
      <c r="B256" s="124">
        <v>26</v>
      </c>
      <c r="C256" s="125">
        <v>1272.3699999999999</v>
      </c>
      <c r="D256" s="125">
        <v>1249.17</v>
      </c>
      <c r="E256" s="125">
        <v>1227.3699999999999</v>
      </c>
      <c r="F256" s="125">
        <v>1228.42</v>
      </c>
      <c r="G256" s="125">
        <v>1244.03</v>
      </c>
      <c r="H256" s="125">
        <v>1257.33</v>
      </c>
      <c r="I256" s="125">
        <v>1286.3</v>
      </c>
      <c r="J256" s="125">
        <v>1289.6099999999999</v>
      </c>
      <c r="K256" s="125">
        <v>1308.46</v>
      </c>
      <c r="L256" s="125">
        <v>1321.01</v>
      </c>
      <c r="M256" s="125">
        <v>1318.4</v>
      </c>
      <c r="N256" s="125">
        <v>1313.06</v>
      </c>
      <c r="O256" s="125">
        <v>1310.56</v>
      </c>
      <c r="P256" s="125">
        <v>1311.76</v>
      </c>
      <c r="Q256" s="125">
        <v>1313.46</v>
      </c>
      <c r="R256" s="125">
        <v>1313.03</v>
      </c>
      <c r="S256" s="125">
        <v>1327.24</v>
      </c>
      <c r="T256" s="125">
        <v>1332.87</v>
      </c>
      <c r="U256" s="125">
        <v>1328.94</v>
      </c>
      <c r="V256" s="125">
        <v>1359.51</v>
      </c>
      <c r="W256" s="125">
        <v>1359.31</v>
      </c>
      <c r="X256" s="125">
        <v>1281.25</v>
      </c>
      <c r="Y256" s="125">
        <v>1283.92</v>
      </c>
      <c r="Z256" s="125">
        <v>1252.58</v>
      </c>
    </row>
    <row r="257" spans="2:26" x14ac:dyDescent="0.25">
      <c r="B257" s="124">
        <v>27</v>
      </c>
      <c r="C257" s="125">
        <v>1252.1300000000001</v>
      </c>
      <c r="D257" s="125">
        <v>1238.55</v>
      </c>
      <c r="E257" s="125">
        <v>1231.1300000000001</v>
      </c>
      <c r="F257" s="125">
        <v>1233.06</v>
      </c>
      <c r="G257" s="125">
        <v>1258.04</v>
      </c>
      <c r="H257" s="125">
        <v>1315.79</v>
      </c>
      <c r="I257" s="125">
        <v>1316.54</v>
      </c>
      <c r="J257" s="125">
        <v>1323.53</v>
      </c>
      <c r="K257" s="125">
        <v>1433.12</v>
      </c>
      <c r="L257" s="125">
        <v>1445.74</v>
      </c>
      <c r="M257" s="125">
        <v>1449.17</v>
      </c>
      <c r="N257" s="125">
        <v>1430.95</v>
      </c>
      <c r="O257" s="125">
        <v>1447.04</v>
      </c>
      <c r="P257" s="125">
        <v>1445.27</v>
      </c>
      <c r="Q257" s="125">
        <v>1441.67</v>
      </c>
      <c r="R257" s="125">
        <v>1424.83</v>
      </c>
      <c r="S257" s="125">
        <v>1430.75</v>
      </c>
      <c r="T257" s="125">
        <v>1457.46</v>
      </c>
      <c r="U257" s="125">
        <v>1426.46</v>
      </c>
      <c r="V257" s="125">
        <v>1360.64</v>
      </c>
      <c r="W257" s="125">
        <v>1390.37</v>
      </c>
      <c r="X257" s="125">
        <v>1407.22</v>
      </c>
      <c r="Y257" s="125">
        <v>1311.78</v>
      </c>
      <c r="Z257" s="125">
        <v>1272.05</v>
      </c>
    </row>
    <row r="258" spans="2:26" x14ac:dyDescent="0.25">
      <c r="B258" s="124">
        <v>28</v>
      </c>
      <c r="C258" s="125">
        <v>1263.67</v>
      </c>
      <c r="D258" s="125">
        <v>1265.24</v>
      </c>
      <c r="E258" s="125">
        <v>1263.6500000000001</v>
      </c>
      <c r="F258" s="125">
        <v>1250.06</v>
      </c>
      <c r="G258" s="125">
        <v>1255.25</v>
      </c>
      <c r="H258" s="125">
        <v>1266.5</v>
      </c>
      <c r="I258" s="125">
        <v>1285.69</v>
      </c>
      <c r="J258" s="125">
        <v>1315.68</v>
      </c>
      <c r="K258" s="125">
        <v>1458.66</v>
      </c>
      <c r="L258" s="125">
        <v>1485.54</v>
      </c>
      <c r="M258" s="125">
        <v>1505.83</v>
      </c>
      <c r="N258" s="125">
        <v>1471.34</v>
      </c>
      <c r="O258" s="125">
        <v>1474.48</v>
      </c>
      <c r="P258" s="125">
        <v>1485.74</v>
      </c>
      <c r="Q258" s="125">
        <v>1452.68</v>
      </c>
      <c r="R258" s="125">
        <v>1458.07</v>
      </c>
      <c r="S258" s="125">
        <v>1476.77</v>
      </c>
      <c r="T258" s="125">
        <v>1489.67</v>
      </c>
      <c r="U258" s="125">
        <v>1532.16</v>
      </c>
      <c r="V258" s="125">
        <v>1560.33</v>
      </c>
      <c r="W258" s="125">
        <v>1623.59</v>
      </c>
      <c r="X258" s="125">
        <v>1623.33</v>
      </c>
      <c r="Y258" s="125">
        <v>1468</v>
      </c>
      <c r="Z258" s="125">
        <v>1305.9000000000001</v>
      </c>
    </row>
    <row r="259" spans="2:26" x14ac:dyDescent="0.25">
      <c r="B259" s="124">
        <v>29</v>
      </c>
      <c r="C259" s="125">
        <v>1243.8900000000001</v>
      </c>
      <c r="D259" s="125">
        <v>1242.75</v>
      </c>
      <c r="E259" s="125">
        <v>1238.03</v>
      </c>
      <c r="F259" s="125">
        <v>1229.5899999999999</v>
      </c>
      <c r="G259" s="125">
        <v>1235.06</v>
      </c>
      <c r="H259" s="125">
        <v>1267.8800000000001</v>
      </c>
      <c r="I259" s="125">
        <v>1309.01</v>
      </c>
      <c r="J259" s="125">
        <v>1399.13</v>
      </c>
      <c r="K259" s="125">
        <v>1521.67</v>
      </c>
      <c r="L259" s="125">
        <v>1537.43</v>
      </c>
      <c r="M259" s="125">
        <v>1601.62</v>
      </c>
      <c r="N259" s="125">
        <v>1594.5</v>
      </c>
      <c r="O259" s="125">
        <v>1639.88</v>
      </c>
      <c r="P259" s="125">
        <v>1599.44</v>
      </c>
      <c r="Q259" s="125">
        <v>1551.85</v>
      </c>
      <c r="R259" s="125">
        <v>1588.47</v>
      </c>
      <c r="S259" s="125">
        <v>1570.05</v>
      </c>
      <c r="T259" s="125">
        <v>1554.98</v>
      </c>
      <c r="U259" s="125">
        <v>1513.29</v>
      </c>
      <c r="V259" s="125">
        <v>1523.97</v>
      </c>
      <c r="W259" s="125">
        <v>1594.68</v>
      </c>
      <c r="X259" s="125">
        <v>1593.05</v>
      </c>
      <c r="Y259" s="125">
        <v>1396.77</v>
      </c>
      <c r="Z259" s="125">
        <v>1233.43</v>
      </c>
    </row>
    <row r="260" spans="2:26" ht="13.5" customHeight="1" x14ac:dyDescent="0.25">
      <c r="B260" s="124">
        <v>30</v>
      </c>
      <c r="C260" s="125">
        <v>1262.5899999999999</v>
      </c>
      <c r="D260" s="125">
        <v>1246.93</v>
      </c>
      <c r="E260" s="125">
        <v>1248.8599999999999</v>
      </c>
      <c r="F260" s="125">
        <v>1241.75</v>
      </c>
      <c r="G260" s="125">
        <v>1253.4000000000001</v>
      </c>
      <c r="H260" s="125">
        <v>1273.8499999999999</v>
      </c>
      <c r="I260" s="125">
        <v>1302.7</v>
      </c>
      <c r="J260" s="125">
        <v>1314.34</v>
      </c>
      <c r="K260" s="125">
        <v>1452.95</v>
      </c>
      <c r="L260" s="125">
        <v>1661.07</v>
      </c>
      <c r="M260" s="125">
        <v>1660.02</v>
      </c>
      <c r="N260" s="125">
        <v>1641.19</v>
      </c>
      <c r="O260" s="125">
        <v>1594.48</v>
      </c>
      <c r="P260" s="125">
        <v>1593.58</v>
      </c>
      <c r="Q260" s="125">
        <v>1518.41</v>
      </c>
      <c r="R260" s="125">
        <v>1560.04</v>
      </c>
      <c r="S260" s="125">
        <v>1556.28</v>
      </c>
      <c r="T260" s="125">
        <v>1519.55</v>
      </c>
      <c r="U260" s="125">
        <v>1496.49</v>
      </c>
      <c r="V260" s="125">
        <v>1493.36</v>
      </c>
      <c r="W260" s="125">
        <v>1593.57</v>
      </c>
      <c r="X260" s="125">
        <v>1540.47</v>
      </c>
      <c r="Y260" s="125">
        <v>1341.69</v>
      </c>
      <c r="Z260" s="125">
        <v>1270.49</v>
      </c>
    </row>
    <row r="261" spans="2:26" hidden="1" x14ac:dyDescent="0.25">
      <c r="B261" s="127">
        <v>31</v>
      </c>
      <c r="C261" s="125" t="e">
        <v>#N/A</v>
      </c>
      <c r="D261" s="125" t="e">
        <v>#N/A</v>
      </c>
      <c r="E261" s="125" t="e">
        <v>#N/A</v>
      </c>
      <c r="F261" s="125" t="e">
        <v>#N/A</v>
      </c>
      <c r="G261" s="125" t="e">
        <v>#N/A</v>
      </c>
      <c r="H261" s="125" t="e">
        <v>#N/A</v>
      </c>
      <c r="I261" s="125" t="e">
        <v>#N/A</v>
      </c>
      <c r="J261" s="125" t="e">
        <v>#N/A</v>
      </c>
      <c r="K261" s="125" t="e">
        <v>#N/A</v>
      </c>
      <c r="L261" s="125" t="e">
        <v>#N/A</v>
      </c>
      <c r="M261" s="125" t="e">
        <v>#N/A</v>
      </c>
      <c r="N261" s="125" t="e">
        <v>#N/A</v>
      </c>
      <c r="O261" s="125" t="e">
        <v>#N/A</v>
      </c>
      <c r="P261" s="125" t="e">
        <v>#N/A</v>
      </c>
      <c r="Q261" s="125" t="e">
        <v>#N/A</v>
      </c>
      <c r="R261" s="125" t="e">
        <v>#N/A</v>
      </c>
      <c r="S261" s="125" t="e">
        <v>#N/A</v>
      </c>
      <c r="T261" s="125" t="e">
        <v>#N/A</v>
      </c>
      <c r="U261" s="125" t="e">
        <v>#N/A</v>
      </c>
      <c r="V261" s="125" t="e">
        <v>#N/A</v>
      </c>
      <c r="W261" s="125" t="e">
        <v>#N/A</v>
      </c>
      <c r="X261" s="125" t="e">
        <v>#N/A</v>
      </c>
      <c r="Y261" s="125" t="e">
        <v>#N/A</v>
      </c>
      <c r="Z261" s="125" t="e">
        <v>#N/A</v>
      </c>
    </row>
    <row r="262" spans="2:26" x14ac:dyDescent="0.25">
      <c r="B262" s="105"/>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row>
    <row r="263" spans="2:26" x14ac:dyDescent="0.25">
      <c r="B263" s="106" t="s">
        <v>8</v>
      </c>
      <c r="C263" s="128" t="s">
        <v>70</v>
      </c>
      <c r="D263" s="129"/>
      <c r="E263" s="129"/>
      <c r="F263" s="129"/>
      <c r="G263" s="129"/>
      <c r="H263" s="129"/>
      <c r="I263" s="129"/>
      <c r="J263" s="129"/>
      <c r="K263" s="129"/>
      <c r="L263" s="129"/>
      <c r="M263" s="129"/>
      <c r="N263" s="129"/>
      <c r="O263" s="129"/>
      <c r="P263" s="129"/>
      <c r="Q263" s="129"/>
      <c r="R263" s="129"/>
      <c r="S263" s="129"/>
      <c r="T263" s="129"/>
      <c r="U263" s="129"/>
      <c r="V263" s="129"/>
      <c r="W263" s="129"/>
      <c r="X263" s="129"/>
      <c r="Y263" s="129"/>
      <c r="Z263" s="130"/>
    </row>
    <row r="264" spans="2:26" x14ac:dyDescent="0.25">
      <c r="B264" s="97" t="s">
        <v>63</v>
      </c>
      <c r="C264" s="85">
        <v>0</v>
      </c>
      <c r="D264" s="85">
        <v>4.1666666666666664E-2</v>
      </c>
      <c r="E264" s="85">
        <v>8.3333333333333329E-2</v>
      </c>
      <c r="F264" s="85">
        <v>0.125</v>
      </c>
      <c r="G264" s="85">
        <v>0.16666666666666666</v>
      </c>
      <c r="H264" s="85">
        <v>0.20833333333333334</v>
      </c>
      <c r="I264" s="85">
        <v>0.25</v>
      </c>
      <c r="J264" s="85">
        <v>0.29166666666666669</v>
      </c>
      <c r="K264" s="85">
        <v>0.33333333333333331</v>
      </c>
      <c r="L264" s="85">
        <v>0.375</v>
      </c>
      <c r="M264" s="85">
        <v>0.41666666666666669</v>
      </c>
      <c r="N264" s="85">
        <v>0.45833333333333331</v>
      </c>
      <c r="O264" s="85">
        <v>0.5</v>
      </c>
      <c r="P264" s="85">
        <v>0.54166666666666663</v>
      </c>
      <c r="Q264" s="85">
        <v>0.58333333333333337</v>
      </c>
      <c r="R264" s="85">
        <v>0.625</v>
      </c>
      <c r="S264" s="85">
        <v>0.66666666666666663</v>
      </c>
      <c r="T264" s="85">
        <v>0.70833333333333337</v>
      </c>
      <c r="U264" s="85">
        <v>0.75</v>
      </c>
      <c r="V264" s="85">
        <v>0.79166666666666663</v>
      </c>
      <c r="W264" s="85">
        <v>0.83333333333333337</v>
      </c>
      <c r="X264" s="85">
        <v>0.875</v>
      </c>
      <c r="Y264" s="85">
        <v>0.91666666666666663</v>
      </c>
      <c r="Z264" s="85">
        <v>0.95833333333333337</v>
      </c>
    </row>
    <row r="265" spans="2:26" x14ac:dyDescent="0.25">
      <c r="B265" s="99"/>
      <c r="C265" s="86" t="s">
        <v>64</v>
      </c>
      <c r="D265" s="86" t="s">
        <v>64</v>
      </c>
      <c r="E265" s="86" t="s">
        <v>64</v>
      </c>
      <c r="F265" s="86" t="s">
        <v>64</v>
      </c>
      <c r="G265" s="86" t="s">
        <v>64</v>
      </c>
      <c r="H265" s="86" t="s">
        <v>64</v>
      </c>
      <c r="I265" s="86" t="s">
        <v>64</v>
      </c>
      <c r="J265" s="86" t="s">
        <v>64</v>
      </c>
      <c r="K265" s="86" t="s">
        <v>64</v>
      </c>
      <c r="L265" s="86" t="s">
        <v>64</v>
      </c>
      <c r="M265" s="86" t="s">
        <v>64</v>
      </c>
      <c r="N265" s="86" t="s">
        <v>64</v>
      </c>
      <c r="O265" s="86" t="s">
        <v>64</v>
      </c>
      <c r="P265" s="86" t="s">
        <v>64</v>
      </c>
      <c r="Q265" s="86" t="s">
        <v>64</v>
      </c>
      <c r="R265" s="86" t="s">
        <v>64</v>
      </c>
      <c r="S265" s="86" t="s">
        <v>64</v>
      </c>
      <c r="T265" s="86" t="s">
        <v>64</v>
      </c>
      <c r="U265" s="86" t="s">
        <v>64</v>
      </c>
      <c r="V265" s="86" t="s">
        <v>64</v>
      </c>
      <c r="W265" s="86" t="s">
        <v>64</v>
      </c>
      <c r="X265" s="86" t="s">
        <v>64</v>
      </c>
      <c r="Y265" s="86" t="s">
        <v>64</v>
      </c>
      <c r="Z265" s="86" t="s">
        <v>65</v>
      </c>
    </row>
    <row r="266" spans="2:26" x14ac:dyDescent="0.25">
      <c r="B266" s="101"/>
      <c r="C266" s="87">
        <v>4.1666666666666664E-2</v>
      </c>
      <c r="D266" s="87">
        <v>8.3333333333333329E-2</v>
      </c>
      <c r="E266" s="87">
        <v>0.125</v>
      </c>
      <c r="F266" s="87">
        <v>0.16666666666666666</v>
      </c>
      <c r="G266" s="87">
        <v>0.20833333333333334</v>
      </c>
      <c r="H266" s="87">
        <v>0.25</v>
      </c>
      <c r="I266" s="87">
        <v>0.29166666666666669</v>
      </c>
      <c r="J266" s="87">
        <v>0.33333333333333331</v>
      </c>
      <c r="K266" s="87">
        <v>0.375</v>
      </c>
      <c r="L266" s="87">
        <v>0.41666666666666669</v>
      </c>
      <c r="M266" s="87">
        <v>0.45833333333333331</v>
      </c>
      <c r="N266" s="87">
        <v>0.5</v>
      </c>
      <c r="O266" s="87">
        <v>0.54166666666666663</v>
      </c>
      <c r="P266" s="87">
        <v>0.58333333333333337</v>
      </c>
      <c r="Q266" s="87">
        <v>0.625</v>
      </c>
      <c r="R266" s="87">
        <v>0.66666666666666663</v>
      </c>
      <c r="S266" s="87">
        <v>0.70833333333333337</v>
      </c>
      <c r="T266" s="87">
        <v>0.75</v>
      </c>
      <c r="U266" s="87">
        <v>0.79166666666666663</v>
      </c>
      <c r="V266" s="87">
        <v>0.83333333333333337</v>
      </c>
      <c r="W266" s="87">
        <v>0.875</v>
      </c>
      <c r="X266" s="87">
        <v>0.91666666666666663</v>
      </c>
      <c r="Y266" s="87">
        <v>0.95833333333333337</v>
      </c>
      <c r="Z266" s="87">
        <v>0</v>
      </c>
    </row>
    <row r="267" spans="2:26" x14ac:dyDescent="0.25">
      <c r="B267" s="124">
        <v>1</v>
      </c>
      <c r="C267" s="125">
        <v>1459.92</v>
      </c>
      <c r="D267" s="125">
        <v>1454.18</v>
      </c>
      <c r="E267" s="125">
        <v>1425.17</v>
      </c>
      <c r="F267" s="125">
        <v>1427.9</v>
      </c>
      <c r="G267" s="125">
        <v>1456.61</v>
      </c>
      <c r="H267" s="125">
        <v>1492.2</v>
      </c>
      <c r="I267" s="125">
        <v>1511.52</v>
      </c>
      <c r="J267" s="125">
        <v>1523.04</v>
      </c>
      <c r="K267" s="125">
        <v>1536.64</v>
      </c>
      <c r="L267" s="125">
        <v>1533.99</v>
      </c>
      <c r="M267" s="125">
        <v>1554.29</v>
      </c>
      <c r="N267" s="125">
        <v>1576.77</v>
      </c>
      <c r="O267" s="125">
        <v>1619.52</v>
      </c>
      <c r="P267" s="125">
        <v>1638.47</v>
      </c>
      <c r="Q267" s="125">
        <v>1637.99</v>
      </c>
      <c r="R267" s="125">
        <v>1643.23</v>
      </c>
      <c r="S267" s="125">
        <v>1690.08</v>
      </c>
      <c r="T267" s="125">
        <v>1671.91</v>
      </c>
      <c r="U267" s="125">
        <v>1742.41</v>
      </c>
      <c r="V267" s="125">
        <v>1705.22</v>
      </c>
      <c r="W267" s="125">
        <v>1630.52</v>
      </c>
      <c r="X267" s="125">
        <v>1542.28</v>
      </c>
      <c r="Y267" s="125">
        <v>1500.23</v>
      </c>
      <c r="Z267" s="125">
        <v>1458.66</v>
      </c>
    </row>
    <row r="268" spans="2:26" x14ac:dyDescent="0.25">
      <c r="B268" s="124">
        <v>2</v>
      </c>
      <c r="C268" s="125">
        <v>1459.93</v>
      </c>
      <c r="D268" s="125">
        <v>1438.28</v>
      </c>
      <c r="E268" s="125">
        <v>1411.96</v>
      </c>
      <c r="F268" s="125">
        <v>1413.74</v>
      </c>
      <c r="G268" s="125">
        <v>1441.47</v>
      </c>
      <c r="H268" s="125">
        <v>1479.47</v>
      </c>
      <c r="I268" s="125">
        <v>1501.73</v>
      </c>
      <c r="J268" s="125">
        <v>1503.31</v>
      </c>
      <c r="K268" s="125">
        <v>1511.94</v>
      </c>
      <c r="L268" s="125">
        <v>1525.84</v>
      </c>
      <c r="M268" s="125">
        <v>1527.74</v>
      </c>
      <c r="N268" s="125">
        <v>1521.61</v>
      </c>
      <c r="O268" s="125">
        <v>1526.11</v>
      </c>
      <c r="P268" s="125">
        <v>1526.2</v>
      </c>
      <c r="Q268" s="125">
        <v>1506.85</v>
      </c>
      <c r="R268" s="125">
        <v>1505.68</v>
      </c>
      <c r="S268" s="125">
        <v>1531.7</v>
      </c>
      <c r="T268" s="125">
        <v>1529.33</v>
      </c>
      <c r="U268" s="125">
        <v>1550.34</v>
      </c>
      <c r="V268" s="125">
        <v>1712.31</v>
      </c>
      <c r="W268" s="125">
        <v>1521.29</v>
      </c>
      <c r="X268" s="125">
        <v>1522.12</v>
      </c>
      <c r="Y268" s="125">
        <v>1481.37</v>
      </c>
      <c r="Z268" s="125">
        <v>1457.83</v>
      </c>
    </row>
    <row r="269" spans="2:26" x14ac:dyDescent="0.25">
      <c r="B269" s="124">
        <v>3</v>
      </c>
      <c r="C269" s="125">
        <v>1534.2</v>
      </c>
      <c r="D269" s="125">
        <v>1530.56</v>
      </c>
      <c r="E269" s="125">
        <v>1523.87</v>
      </c>
      <c r="F269" s="125">
        <v>1511.07</v>
      </c>
      <c r="G269" s="125">
        <v>1543.35</v>
      </c>
      <c r="H269" s="125">
        <v>1561.47</v>
      </c>
      <c r="I269" s="125">
        <v>1580.98</v>
      </c>
      <c r="J269" s="125">
        <v>1595.99</v>
      </c>
      <c r="K269" s="125">
        <v>1634.84</v>
      </c>
      <c r="L269" s="125">
        <v>1669.96</v>
      </c>
      <c r="M269" s="125">
        <v>1671.3</v>
      </c>
      <c r="N269" s="125">
        <v>1663.48</v>
      </c>
      <c r="O269" s="125">
        <v>1663.09</v>
      </c>
      <c r="P269" s="125">
        <v>1658.92</v>
      </c>
      <c r="Q269" s="125">
        <v>1656.05</v>
      </c>
      <c r="R269" s="125">
        <v>1657.86</v>
      </c>
      <c r="S269" s="125">
        <v>1677.4</v>
      </c>
      <c r="T269" s="125">
        <v>1685.99</v>
      </c>
      <c r="U269" s="125">
        <v>1702.27</v>
      </c>
      <c r="V269" s="125">
        <v>1717.47</v>
      </c>
      <c r="W269" s="125">
        <v>1646.49</v>
      </c>
      <c r="X269" s="125">
        <v>1632.35</v>
      </c>
      <c r="Y269" s="125">
        <v>1556.56</v>
      </c>
      <c r="Z269" s="125">
        <v>1525.94</v>
      </c>
    </row>
    <row r="270" spans="2:26" x14ac:dyDescent="0.25">
      <c r="B270" s="124">
        <v>4</v>
      </c>
      <c r="C270" s="125">
        <v>1554.66</v>
      </c>
      <c r="D270" s="125">
        <v>1540.02</v>
      </c>
      <c r="E270" s="125">
        <v>1508.23</v>
      </c>
      <c r="F270" s="125">
        <v>1495.07</v>
      </c>
      <c r="G270" s="125">
        <v>1527.64</v>
      </c>
      <c r="H270" s="125">
        <v>1550.62</v>
      </c>
      <c r="I270" s="125">
        <v>1567.78</v>
      </c>
      <c r="J270" s="125">
        <v>1584.74</v>
      </c>
      <c r="K270" s="125">
        <v>1619.7</v>
      </c>
      <c r="L270" s="125">
        <v>1661.89</v>
      </c>
      <c r="M270" s="125">
        <v>1666.18</v>
      </c>
      <c r="N270" s="125">
        <v>1683.15</v>
      </c>
      <c r="O270" s="125">
        <v>1685.05</v>
      </c>
      <c r="P270" s="125">
        <v>1681.9</v>
      </c>
      <c r="Q270" s="125">
        <v>1662.64</v>
      </c>
      <c r="R270" s="125">
        <v>1660.69</v>
      </c>
      <c r="S270" s="125">
        <v>1704.9</v>
      </c>
      <c r="T270" s="125">
        <v>1703.8</v>
      </c>
      <c r="U270" s="125">
        <v>1717.8</v>
      </c>
      <c r="V270" s="125">
        <v>1700.14</v>
      </c>
      <c r="W270" s="125">
        <v>1659.84</v>
      </c>
      <c r="X270" s="125">
        <v>1655.37</v>
      </c>
      <c r="Y270" s="125">
        <v>1618.23</v>
      </c>
      <c r="Z270" s="125">
        <v>1537.64</v>
      </c>
    </row>
    <row r="271" spans="2:26" x14ac:dyDescent="0.25">
      <c r="B271" s="124">
        <v>5</v>
      </c>
      <c r="C271" s="125">
        <v>1599.13</v>
      </c>
      <c r="D271" s="125">
        <v>1580.86</v>
      </c>
      <c r="E271" s="125">
        <v>1561.48</v>
      </c>
      <c r="F271" s="125">
        <v>1545.49</v>
      </c>
      <c r="G271" s="125">
        <v>1574.62</v>
      </c>
      <c r="H271" s="125">
        <v>1604.63</v>
      </c>
      <c r="I271" s="125">
        <v>1626.46</v>
      </c>
      <c r="J271" s="125">
        <v>1635.43</v>
      </c>
      <c r="K271" s="125">
        <v>1670.71</v>
      </c>
      <c r="L271" s="125">
        <v>1724.15</v>
      </c>
      <c r="M271" s="125">
        <v>1734.91</v>
      </c>
      <c r="N271" s="125">
        <v>1733.03</v>
      </c>
      <c r="O271" s="125">
        <v>1730.46</v>
      </c>
      <c r="P271" s="125">
        <v>1719.26</v>
      </c>
      <c r="Q271" s="125">
        <v>1719.81</v>
      </c>
      <c r="R271" s="125">
        <v>1718.01</v>
      </c>
      <c r="S271" s="125">
        <v>1740.95</v>
      </c>
      <c r="T271" s="125">
        <v>1708.98</v>
      </c>
      <c r="U271" s="125">
        <v>1767.88</v>
      </c>
      <c r="V271" s="125">
        <v>1758.53</v>
      </c>
      <c r="W271" s="125">
        <v>1713.92</v>
      </c>
      <c r="X271" s="125">
        <v>1693.33</v>
      </c>
      <c r="Y271" s="125">
        <v>1650.94</v>
      </c>
      <c r="Z271" s="125">
        <v>1596.43</v>
      </c>
    </row>
    <row r="272" spans="2:26" x14ac:dyDescent="0.25">
      <c r="B272" s="124">
        <v>6</v>
      </c>
      <c r="C272" s="125">
        <v>1505.95</v>
      </c>
      <c r="D272" s="125">
        <v>1517.48</v>
      </c>
      <c r="E272" s="125">
        <v>1492.85</v>
      </c>
      <c r="F272" s="125">
        <v>1497.84</v>
      </c>
      <c r="G272" s="125">
        <v>1510.26</v>
      </c>
      <c r="H272" s="125">
        <v>1549.48</v>
      </c>
      <c r="I272" s="125">
        <v>1683.47</v>
      </c>
      <c r="J272" s="125">
        <v>1729.22</v>
      </c>
      <c r="K272" s="125">
        <v>1955.09</v>
      </c>
      <c r="L272" s="125">
        <v>1956.13</v>
      </c>
      <c r="M272" s="125">
        <v>1955.95</v>
      </c>
      <c r="N272" s="125">
        <v>1957.83</v>
      </c>
      <c r="O272" s="125">
        <v>1957.6</v>
      </c>
      <c r="P272" s="125">
        <v>1943.08</v>
      </c>
      <c r="Q272" s="125">
        <v>1939.7</v>
      </c>
      <c r="R272" s="125">
        <v>1938.99</v>
      </c>
      <c r="S272" s="125">
        <v>2094.06</v>
      </c>
      <c r="T272" s="125">
        <v>2093.81</v>
      </c>
      <c r="U272" s="125">
        <v>1956.36</v>
      </c>
      <c r="V272" s="125">
        <v>1939.78</v>
      </c>
      <c r="W272" s="125">
        <v>1933.59</v>
      </c>
      <c r="X272" s="125">
        <v>1915.93</v>
      </c>
      <c r="Y272" s="125">
        <v>1783.02</v>
      </c>
      <c r="Z272" s="125">
        <v>1536.57</v>
      </c>
    </row>
    <row r="273" spans="2:26" x14ac:dyDescent="0.25">
      <c r="B273" s="124">
        <v>7</v>
      </c>
      <c r="C273" s="125">
        <v>1484.2</v>
      </c>
      <c r="D273" s="125">
        <v>1482.08</v>
      </c>
      <c r="E273" s="125">
        <v>1482.44</v>
      </c>
      <c r="F273" s="125">
        <v>1479.03</v>
      </c>
      <c r="G273" s="125">
        <v>1494.76</v>
      </c>
      <c r="H273" s="125">
        <v>1536.52</v>
      </c>
      <c r="I273" s="125">
        <v>1580.59</v>
      </c>
      <c r="J273" s="125">
        <v>1626.65</v>
      </c>
      <c r="K273" s="125">
        <v>1668.69</v>
      </c>
      <c r="L273" s="125">
        <v>1813.34</v>
      </c>
      <c r="M273" s="125">
        <v>1814.08</v>
      </c>
      <c r="N273" s="125">
        <v>1814.73</v>
      </c>
      <c r="O273" s="125">
        <v>1813.45</v>
      </c>
      <c r="P273" s="125">
        <v>1811.59</v>
      </c>
      <c r="Q273" s="125">
        <v>1808.08</v>
      </c>
      <c r="R273" s="125">
        <v>1805.98</v>
      </c>
      <c r="S273" s="125">
        <v>1806.11</v>
      </c>
      <c r="T273" s="125">
        <v>1765.28</v>
      </c>
      <c r="U273" s="125">
        <v>1805.75</v>
      </c>
      <c r="V273" s="125">
        <v>1911.73</v>
      </c>
      <c r="W273" s="125">
        <v>1905.06</v>
      </c>
      <c r="X273" s="125">
        <v>1771.39</v>
      </c>
      <c r="Y273" s="125">
        <v>1566.63</v>
      </c>
      <c r="Z273" s="125">
        <v>1526.18</v>
      </c>
    </row>
    <row r="274" spans="2:26" x14ac:dyDescent="0.25">
      <c r="B274" s="124">
        <v>8</v>
      </c>
      <c r="C274" s="125">
        <v>1488.3</v>
      </c>
      <c r="D274" s="125">
        <v>1474.43</v>
      </c>
      <c r="E274" s="125">
        <v>1475.61</v>
      </c>
      <c r="F274" s="125">
        <v>1474.13</v>
      </c>
      <c r="G274" s="125">
        <v>1493.63</v>
      </c>
      <c r="H274" s="125">
        <v>1494.69</v>
      </c>
      <c r="I274" s="125">
        <v>1511.55</v>
      </c>
      <c r="J274" s="125">
        <v>1515.85</v>
      </c>
      <c r="K274" s="125">
        <v>1543.64</v>
      </c>
      <c r="L274" s="125">
        <v>1575.64</v>
      </c>
      <c r="M274" s="125">
        <v>1579.06</v>
      </c>
      <c r="N274" s="125">
        <v>1572.5</v>
      </c>
      <c r="O274" s="125">
        <v>1569.51</v>
      </c>
      <c r="P274" s="125">
        <v>1561.28</v>
      </c>
      <c r="Q274" s="125">
        <v>1545.86</v>
      </c>
      <c r="R274" s="125">
        <v>1539.69</v>
      </c>
      <c r="S274" s="125">
        <v>1570.58</v>
      </c>
      <c r="T274" s="125">
        <v>1629.42</v>
      </c>
      <c r="U274" s="125">
        <v>1618.58</v>
      </c>
      <c r="V274" s="125">
        <v>1622.5</v>
      </c>
      <c r="W274" s="125">
        <v>1622.18</v>
      </c>
      <c r="X274" s="125">
        <v>1515.48</v>
      </c>
      <c r="Y274" s="125">
        <v>1472.52</v>
      </c>
      <c r="Z274" s="125">
        <v>1456.22</v>
      </c>
    </row>
    <row r="275" spans="2:26" x14ac:dyDescent="0.25">
      <c r="B275" s="124">
        <v>9</v>
      </c>
      <c r="C275" s="125">
        <v>1448.15</v>
      </c>
      <c r="D275" s="125">
        <v>1444.94</v>
      </c>
      <c r="E275" s="125">
        <v>1444.22</v>
      </c>
      <c r="F275" s="125">
        <v>1445.3</v>
      </c>
      <c r="G275" s="125">
        <v>1485.51</v>
      </c>
      <c r="H275" s="125">
        <v>1490.66</v>
      </c>
      <c r="I275" s="125">
        <v>1504.01</v>
      </c>
      <c r="J275" s="125">
        <v>1509.61</v>
      </c>
      <c r="K275" s="125">
        <v>1648.49</v>
      </c>
      <c r="L275" s="125">
        <v>1648.51</v>
      </c>
      <c r="M275" s="125">
        <v>1648.78</v>
      </c>
      <c r="N275" s="125">
        <v>1648.93</v>
      </c>
      <c r="O275" s="125">
        <v>1648.36</v>
      </c>
      <c r="P275" s="125">
        <v>1647.82</v>
      </c>
      <c r="Q275" s="125">
        <v>1648.15</v>
      </c>
      <c r="R275" s="125">
        <v>1648.11</v>
      </c>
      <c r="S275" s="125">
        <v>1650.35</v>
      </c>
      <c r="T275" s="125">
        <v>1682.52</v>
      </c>
      <c r="U275" s="125">
        <v>1649.89</v>
      </c>
      <c r="V275" s="125">
        <v>1621.63</v>
      </c>
      <c r="W275" s="125">
        <v>1633.65</v>
      </c>
      <c r="X275" s="125">
        <v>1531.79</v>
      </c>
      <c r="Y275" s="125">
        <v>1492.17</v>
      </c>
      <c r="Z275" s="125">
        <v>1452.43</v>
      </c>
    </row>
    <row r="276" spans="2:26" x14ac:dyDescent="0.25">
      <c r="B276" s="124">
        <v>10</v>
      </c>
      <c r="C276" s="125">
        <v>1425.22</v>
      </c>
      <c r="D276" s="125">
        <v>1421.37</v>
      </c>
      <c r="E276" s="125">
        <v>1414.34</v>
      </c>
      <c r="F276" s="125">
        <v>1414.2</v>
      </c>
      <c r="G276" s="125">
        <v>1452.87</v>
      </c>
      <c r="H276" s="125">
        <v>1452.02</v>
      </c>
      <c r="I276" s="125">
        <v>1483.38</v>
      </c>
      <c r="J276" s="125">
        <v>1485.69</v>
      </c>
      <c r="K276" s="125">
        <v>1700.84</v>
      </c>
      <c r="L276" s="125">
        <v>1713.63</v>
      </c>
      <c r="M276" s="125">
        <v>1730.86</v>
      </c>
      <c r="N276" s="125">
        <v>1701.28</v>
      </c>
      <c r="O276" s="125">
        <v>1700.6</v>
      </c>
      <c r="P276" s="125">
        <v>1718.49</v>
      </c>
      <c r="Q276" s="125">
        <v>1700.65</v>
      </c>
      <c r="R276" s="125">
        <v>1696.57</v>
      </c>
      <c r="S276" s="125">
        <v>1705.75</v>
      </c>
      <c r="T276" s="125">
        <v>1792</v>
      </c>
      <c r="U276" s="125">
        <v>1739.58</v>
      </c>
      <c r="V276" s="125">
        <v>1701.58</v>
      </c>
      <c r="W276" s="125">
        <v>1701.04</v>
      </c>
      <c r="X276" s="125">
        <v>1576.37</v>
      </c>
      <c r="Y276" s="125">
        <v>1446.62</v>
      </c>
      <c r="Z276" s="125">
        <v>1426.37</v>
      </c>
    </row>
    <row r="277" spans="2:26" x14ac:dyDescent="0.25">
      <c r="B277" s="124">
        <v>11</v>
      </c>
      <c r="C277" s="125">
        <v>1407.85</v>
      </c>
      <c r="D277" s="125">
        <v>1406.22</v>
      </c>
      <c r="E277" s="125">
        <v>1390.6</v>
      </c>
      <c r="F277" s="125">
        <v>1375.54</v>
      </c>
      <c r="G277" s="125">
        <v>1392.66</v>
      </c>
      <c r="H277" s="125">
        <v>1384.93</v>
      </c>
      <c r="I277" s="125">
        <v>1389.87</v>
      </c>
      <c r="J277" s="125">
        <v>1391.21</v>
      </c>
      <c r="K277" s="125">
        <v>1471.27</v>
      </c>
      <c r="L277" s="125">
        <v>1479.5</v>
      </c>
      <c r="M277" s="125">
        <v>1610.35</v>
      </c>
      <c r="N277" s="125">
        <v>1610.81</v>
      </c>
      <c r="O277" s="125">
        <v>1610.8</v>
      </c>
      <c r="P277" s="125">
        <v>1594.88</v>
      </c>
      <c r="Q277" s="125">
        <v>1560.5</v>
      </c>
      <c r="R277" s="125">
        <v>1560.19</v>
      </c>
      <c r="S277" s="125">
        <v>1637.66</v>
      </c>
      <c r="T277" s="125">
        <v>1641.07</v>
      </c>
      <c r="U277" s="125">
        <v>1625.55</v>
      </c>
      <c r="V277" s="125">
        <v>1704.12</v>
      </c>
      <c r="W277" s="125">
        <v>1728.97</v>
      </c>
      <c r="X277" s="125">
        <v>1663.18</v>
      </c>
      <c r="Y277" s="125">
        <v>1438.44</v>
      </c>
      <c r="Z277" s="125">
        <v>1420.43</v>
      </c>
    </row>
    <row r="278" spans="2:26" x14ac:dyDescent="0.25">
      <c r="B278" s="124">
        <v>12</v>
      </c>
      <c r="C278" s="125">
        <v>1427.71</v>
      </c>
      <c r="D278" s="125">
        <v>1423.93</v>
      </c>
      <c r="E278" s="125">
        <v>1422.49</v>
      </c>
      <c r="F278" s="125">
        <v>1407.6</v>
      </c>
      <c r="G278" s="125">
        <v>1411.37</v>
      </c>
      <c r="H278" s="125">
        <v>1407.65</v>
      </c>
      <c r="I278" s="125">
        <v>1420.86</v>
      </c>
      <c r="J278" s="125">
        <v>1422.02</v>
      </c>
      <c r="K278" s="125">
        <v>1456.74</v>
      </c>
      <c r="L278" s="125">
        <v>1482.53</v>
      </c>
      <c r="M278" s="125">
        <v>1482.22</v>
      </c>
      <c r="N278" s="125">
        <v>1481.74</v>
      </c>
      <c r="O278" s="125">
        <v>1479.16</v>
      </c>
      <c r="P278" s="125">
        <v>1478.05</v>
      </c>
      <c r="Q278" s="125">
        <v>1478.44</v>
      </c>
      <c r="R278" s="125">
        <v>1480.8</v>
      </c>
      <c r="S278" s="125">
        <v>1501.35</v>
      </c>
      <c r="T278" s="125">
        <v>1538.93</v>
      </c>
      <c r="U278" s="125">
        <v>1539.7</v>
      </c>
      <c r="V278" s="125">
        <v>1735.28</v>
      </c>
      <c r="W278" s="125">
        <v>1793.68</v>
      </c>
      <c r="X278" s="125">
        <v>1680.35</v>
      </c>
      <c r="Y278" s="125">
        <v>1516.58</v>
      </c>
      <c r="Z278" s="125">
        <v>1434.83</v>
      </c>
    </row>
    <row r="279" spans="2:26" x14ac:dyDescent="0.25">
      <c r="B279" s="124">
        <v>13</v>
      </c>
      <c r="C279" s="125">
        <v>1446.53</v>
      </c>
      <c r="D279" s="125">
        <v>1444.64</v>
      </c>
      <c r="E279" s="125">
        <v>1448.22</v>
      </c>
      <c r="F279" s="125">
        <v>1456.95</v>
      </c>
      <c r="G279" s="125">
        <v>1473.89</v>
      </c>
      <c r="H279" s="125">
        <v>1485.69</v>
      </c>
      <c r="I279" s="125">
        <v>1506.96</v>
      </c>
      <c r="J279" s="125">
        <v>1630.05</v>
      </c>
      <c r="K279" s="125">
        <v>1815.71</v>
      </c>
      <c r="L279" s="125">
        <v>1816.29</v>
      </c>
      <c r="M279" s="125">
        <v>1815.77</v>
      </c>
      <c r="N279" s="125">
        <v>1815.31</v>
      </c>
      <c r="O279" s="125">
        <v>1813.76</v>
      </c>
      <c r="P279" s="125">
        <v>1821.35</v>
      </c>
      <c r="Q279" s="125">
        <v>1725.1</v>
      </c>
      <c r="R279" s="125">
        <v>1725.65</v>
      </c>
      <c r="S279" s="125">
        <v>1725.07</v>
      </c>
      <c r="T279" s="125">
        <v>1726.73</v>
      </c>
      <c r="U279" s="125">
        <v>1766.56</v>
      </c>
      <c r="V279" s="125">
        <v>1804.28</v>
      </c>
      <c r="W279" s="125">
        <v>1795.94</v>
      </c>
      <c r="X279" s="125">
        <v>1721.35</v>
      </c>
      <c r="Y279" s="125">
        <v>1575.27</v>
      </c>
      <c r="Z279" s="125">
        <v>1453.59</v>
      </c>
    </row>
    <row r="280" spans="2:26" x14ac:dyDescent="0.25">
      <c r="B280" s="124">
        <v>14</v>
      </c>
      <c r="C280" s="125">
        <v>1450.02</v>
      </c>
      <c r="D280" s="125">
        <v>1439.02</v>
      </c>
      <c r="E280" s="125">
        <v>1439.54</v>
      </c>
      <c r="F280" s="125">
        <v>1459.23</v>
      </c>
      <c r="G280" s="125">
        <v>1464.9</v>
      </c>
      <c r="H280" s="125">
        <v>1480.54</v>
      </c>
      <c r="I280" s="125">
        <v>1519.68</v>
      </c>
      <c r="J280" s="125">
        <v>1522.71</v>
      </c>
      <c r="K280" s="125">
        <v>1730.73</v>
      </c>
      <c r="L280" s="125">
        <v>1817.82</v>
      </c>
      <c r="M280" s="125">
        <v>1816.09</v>
      </c>
      <c r="N280" s="125">
        <v>1812.83</v>
      </c>
      <c r="O280" s="125">
        <v>1735.54</v>
      </c>
      <c r="P280" s="125">
        <v>1734.08</v>
      </c>
      <c r="Q280" s="125">
        <v>1732.81</v>
      </c>
      <c r="R280" s="125">
        <v>1733.06</v>
      </c>
      <c r="S280" s="125">
        <v>1795.43</v>
      </c>
      <c r="T280" s="125">
        <v>1796.4</v>
      </c>
      <c r="U280" s="125">
        <v>1821.9</v>
      </c>
      <c r="V280" s="125">
        <v>1921.67</v>
      </c>
      <c r="W280" s="125">
        <v>1918.73</v>
      </c>
      <c r="X280" s="125">
        <v>1806.58</v>
      </c>
      <c r="Y280" s="125">
        <v>1671.49</v>
      </c>
      <c r="Z280" s="125">
        <v>1437.17</v>
      </c>
    </row>
    <row r="281" spans="2:26" x14ac:dyDescent="0.25">
      <c r="B281" s="124">
        <v>15</v>
      </c>
      <c r="C281" s="125">
        <v>1462.34</v>
      </c>
      <c r="D281" s="125">
        <v>1456.19</v>
      </c>
      <c r="E281" s="125">
        <v>1441.92</v>
      </c>
      <c r="F281" s="125">
        <v>1470.75</v>
      </c>
      <c r="G281" s="125">
        <v>1484.5</v>
      </c>
      <c r="H281" s="125">
        <v>1499.36</v>
      </c>
      <c r="I281" s="125">
        <v>1506.38</v>
      </c>
      <c r="J281" s="125">
        <v>1628.57</v>
      </c>
      <c r="K281" s="125">
        <v>1807.26</v>
      </c>
      <c r="L281" s="125">
        <v>1920.77</v>
      </c>
      <c r="M281" s="125">
        <v>1917.8</v>
      </c>
      <c r="N281" s="125">
        <v>1916.97</v>
      </c>
      <c r="O281" s="125">
        <v>1806.07</v>
      </c>
      <c r="P281" s="125">
        <v>1803.4</v>
      </c>
      <c r="Q281" s="125">
        <v>1795.58</v>
      </c>
      <c r="R281" s="125">
        <v>1804.73</v>
      </c>
      <c r="S281" s="125">
        <v>1804.2</v>
      </c>
      <c r="T281" s="125">
        <v>1806.69</v>
      </c>
      <c r="U281" s="125">
        <v>1805.58</v>
      </c>
      <c r="V281" s="125">
        <v>1915.9</v>
      </c>
      <c r="W281" s="125">
        <v>1912.41</v>
      </c>
      <c r="X281" s="125">
        <v>1799.23</v>
      </c>
      <c r="Y281" s="125">
        <v>1647.09</v>
      </c>
      <c r="Z281" s="125">
        <v>1466.75</v>
      </c>
    </row>
    <row r="282" spans="2:26" x14ac:dyDescent="0.25">
      <c r="B282" s="124">
        <v>16</v>
      </c>
      <c r="C282" s="125">
        <v>1467.01</v>
      </c>
      <c r="D282" s="125">
        <v>1469.72</v>
      </c>
      <c r="E282" s="125">
        <v>1461.81</v>
      </c>
      <c r="F282" s="125">
        <v>1488.68</v>
      </c>
      <c r="G282" s="125">
        <v>1501.1</v>
      </c>
      <c r="H282" s="125">
        <v>1506.66</v>
      </c>
      <c r="I282" s="125">
        <v>1552.24</v>
      </c>
      <c r="J282" s="125">
        <v>1552.04</v>
      </c>
      <c r="K282" s="125">
        <v>1904.56</v>
      </c>
      <c r="L282" s="125">
        <v>1921.58</v>
      </c>
      <c r="M282" s="125">
        <v>1920.25</v>
      </c>
      <c r="N282" s="125">
        <v>1921.34</v>
      </c>
      <c r="O282" s="125">
        <v>1788.89</v>
      </c>
      <c r="P282" s="125">
        <v>1790.51</v>
      </c>
      <c r="Q282" s="125">
        <v>1717.21</v>
      </c>
      <c r="R282" s="125">
        <v>1713.76</v>
      </c>
      <c r="S282" s="125">
        <v>1785.49</v>
      </c>
      <c r="T282" s="125">
        <v>1726.41</v>
      </c>
      <c r="U282" s="125">
        <v>1784.08</v>
      </c>
      <c r="V282" s="125">
        <v>1796.81</v>
      </c>
      <c r="W282" s="125">
        <v>1815.42</v>
      </c>
      <c r="X282" s="125">
        <v>1777.11</v>
      </c>
      <c r="Y282" s="125">
        <v>1543.89</v>
      </c>
      <c r="Z282" s="125">
        <v>1446.64</v>
      </c>
    </row>
    <row r="283" spans="2:26" x14ac:dyDescent="0.25">
      <c r="B283" s="124">
        <v>17</v>
      </c>
      <c r="C283" s="125">
        <v>1437.43</v>
      </c>
      <c r="D283" s="125">
        <v>1434.54</v>
      </c>
      <c r="E283" s="125">
        <v>1438.44</v>
      </c>
      <c r="F283" s="125">
        <v>1448.99</v>
      </c>
      <c r="G283" s="125">
        <v>1461.56</v>
      </c>
      <c r="H283" s="125">
        <v>1476.12</v>
      </c>
      <c r="I283" s="125">
        <v>1547.87</v>
      </c>
      <c r="J283" s="125">
        <v>1677.43</v>
      </c>
      <c r="K283" s="125">
        <v>1906.39</v>
      </c>
      <c r="L283" s="125">
        <v>1919.78</v>
      </c>
      <c r="M283" s="125">
        <v>1918.43</v>
      </c>
      <c r="N283" s="125">
        <v>1918.34</v>
      </c>
      <c r="O283" s="125">
        <v>1787.79</v>
      </c>
      <c r="P283" s="125">
        <v>1812.98</v>
      </c>
      <c r="Q283" s="125">
        <v>1789.51</v>
      </c>
      <c r="R283" s="125">
        <v>1782.33</v>
      </c>
      <c r="S283" s="125">
        <v>1785.77</v>
      </c>
      <c r="T283" s="125">
        <v>1786.66</v>
      </c>
      <c r="U283" s="125">
        <v>1791.1</v>
      </c>
      <c r="V283" s="125">
        <v>1917.3</v>
      </c>
      <c r="W283" s="125">
        <v>1778.37</v>
      </c>
      <c r="X283" s="125">
        <v>1681.96</v>
      </c>
      <c r="Y283" s="125">
        <v>1501.56</v>
      </c>
      <c r="Z283" s="125">
        <v>1450.43</v>
      </c>
    </row>
    <row r="284" spans="2:26" x14ac:dyDescent="0.25">
      <c r="B284" s="124">
        <v>18</v>
      </c>
      <c r="C284" s="125">
        <v>1464.41</v>
      </c>
      <c r="D284" s="125">
        <v>1450.58</v>
      </c>
      <c r="E284" s="125">
        <v>1437.62</v>
      </c>
      <c r="F284" s="125">
        <v>1444.11</v>
      </c>
      <c r="G284" s="125">
        <v>1465.02</v>
      </c>
      <c r="H284" s="125">
        <v>1479.91</v>
      </c>
      <c r="I284" s="125">
        <v>1487.84</v>
      </c>
      <c r="J284" s="125">
        <v>1504.11</v>
      </c>
      <c r="K284" s="125">
        <v>1547.45</v>
      </c>
      <c r="L284" s="125">
        <v>1661.96</v>
      </c>
      <c r="M284" s="125">
        <v>1698.1</v>
      </c>
      <c r="N284" s="125">
        <v>1712.36</v>
      </c>
      <c r="O284" s="125">
        <v>1714.41</v>
      </c>
      <c r="P284" s="125">
        <v>1716.62</v>
      </c>
      <c r="Q284" s="125">
        <v>1718.45</v>
      </c>
      <c r="R284" s="125">
        <v>1716.7</v>
      </c>
      <c r="S284" s="125">
        <v>1776.72</v>
      </c>
      <c r="T284" s="125">
        <v>1785.2</v>
      </c>
      <c r="U284" s="125">
        <v>1774.64</v>
      </c>
      <c r="V284" s="125">
        <v>1695.98</v>
      </c>
      <c r="W284" s="125">
        <v>1624.89</v>
      </c>
      <c r="X284" s="125">
        <v>1512.04</v>
      </c>
      <c r="Y284" s="125">
        <v>1497.49</v>
      </c>
      <c r="Z284" s="125">
        <v>1457.25</v>
      </c>
    </row>
    <row r="285" spans="2:26" x14ac:dyDescent="0.25">
      <c r="B285" s="124">
        <v>19</v>
      </c>
      <c r="C285" s="125">
        <v>1438.56</v>
      </c>
      <c r="D285" s="125">
        <v>1433.66</v>
      </c>
      <c r="E285" s="125">
        <v>1429.05</v>
      </c>
      <c r="F285" s="125">
        <v>1433.64</v>
      </c>
      <c r="G285" s="125">
        <v>1422.93</v>
      </c>
      <c r="H285" s="125">
        <v>1447.53</v>
      </c>
      <c r="I285" s="125">
        <v>1459.59</v>
      </c>
      <c r="J285" s="125">
        <v>1460.21</v>
      </c>
      <c r="K285" s="125">
        <v>1470.04</v>
      </c>
      <c r="L285" s="125">
        <v>1480.47</v>
      </c>
      <c r="M285" s="125">
        <v>1491.23</v>
      </c>
      <c r="N285" s="125">
        <v>1492.19</v>
      </c>
      <c r="O285" s="125">
        <v>1489.37</v>
      </c>
      <c r="P285" s="125">
        <v>1490.61</v>
      </c>
      <c r="Q285" s="125">
        <v>1493.5</v>
      </c>
      <c r="R285" s="125">
        <v>1495.1</v>
      </c>
      <c r="S285" s="125">
        <v>1498.41</v>
      </c>
      <c r="T285" s="125">
        <v>1500.86</v>
      </c>
      <c r="U285" s="125">
        <v>1642.08</v>
      </c>
      <c r="V285" s="125">
        <v>1694.06</v>
      </c>
      <c r="W285" s="125">
        <v>1655.29</v>
      </c>
      <c r="X285" s="125">
        <v>1484.82</v>
      </c>
      <c r="Y285" s="125">
        <v>1488.48</v>
      </c>
      <c r="Z285" s="125">
        <v>1438.41</v>
      </c>
    </row>
    <row r="286" spans="2:26" x14ac:dyDescent="0.25">
      <c r="B286" s="124">
        <v>20</v>
      </c>
      <c r="C286" s="125">
        <v>1447.66</v>
      </c>
      <c r="D286" s="125">
        <v>1443.75</v>
      </c>
      <c r="E286" s="125">
        <v>1443.46</v>
      </c>
      <c r="F286" s="125">
        <v>1461.56</v>
      </c>
      <c r="G286" s="125">
        <v>1476.94</v>
      </c>
      <c r="H286" s="125">
        <v>1505.78</v>
      </c>
      <c r="I286" s="125">
        <v>1582.84</v>
      </c>
      <c r="J286" s="125">
        <v>1716.98</v>
      </c>
      <c r="K286" s="125">
        <v>1859.56</v>
      </c>
      <c r="L286" s="125">
        <v>1853.99</v>
      </c>
      <c r="M286" s="125">
        <v>1844.5</v>
      </c>
      <c r="N286" s="125">
        <v>1834.8</v>
      </c>
      <c r="O286" s="125">
        <v>1839.58</v>
      </c>
      <c r="P286" s="125">
        <v>1845.87</v>
      </c>
      <c r="Q286" s="125">
        <v>1818.39</v>
      </c>
      <c r="R286" s="125">
        <v>1813.65</v>
      </c>
      <c r="S286" s="125">
        <v>1824.85</v>
      </c>
      <c r="T286" s="125">
        <v>1833.08</v>
      </c>
      <c r="U286" s="125">
        <v>1820.88</v>
      </c>
      <c r="V286" s="125">
        <v>1776.83</v>
      </c>
      <c r="W286" s="125">
        <v>1626.1</v>
      </c>
      <c r="X286" s="125">
        <v>1494.1</v>
      </c>
      <c r="Y286" s="125">
        <v>1513.66</v>
      </c>
      <c r="Z286" s="125">
        <v>1442.61</v>
      </c>
    </row>
    <row r="287" spans="2:26" x14ac:dyDescent="0.25">
      <c r="B287" s="124">
        <v>21</v>
      </c>
      <c r="C287" s="125">
        <v>1441.06</v>
      </c>
      <c r="D287" s="125">
        <v>1436.65</v>
      </c>
      <c r="E287" s="125">
        <v>1412.66</v>
      </c>
      <c r="F287" s="125">
        <v>1399.56</v>
      </c>
      <c r="G287" s="125">
        <v>1430.9</v>
      </c>
      <c r="H287" s="125">
        <v>1474.9</v>
      </c>
      <c r="I287" s="125">
        <v>1507.28</v>
      </c>
      <c r="J287" s="125">
        <v>1545.01</v>
      </c>
      <c r="K287" s="125">
        <v>1734.62</v>
      </c>
      <c r="L287" s="125">
        <v>1744.8</v>
      </c>
      <c r="M287" s="125">
        <v>1744.29</v>
      </c>
      <c r="N287" s="125">
        <v>1725.9</v>
      </c>
      <c r="O287" s="125">
        <v>1705.32</v>
      </c>
      <c r="P287" s="125">
        <v>1706.86</v>
      </c>
      <c r="Q287" s="125">
        <v>1709.93</v>
      </c>
      <c r="R287" s="125">
        <v>1707.99</v>
      </c>
      <c r="S287" s="125">
        <v>1737.54</v>
      </c>
      <c r="T287" s="125">
        <v>1743.69</v>
      </c>
      <c r="U287" s="125">
        <v>1698.72</v>
      </c>
      <c r="V287" s="125">
        <v>1692.62</v>
      </c>
      <c r="W287" s="125">
        <v>1631.01</v>
      </c>
      <c r="X287" s="125">
        <v>1640.75</v>
      </c>
      <c r="Y287" s="125">
        <v>1500.72</v>
      </c>
      <c r="Z287" s="125">
        <v>1458.03</v>
      </c>
    </row>
    <row r="288" spans="2:26" x14ac:dyDescent="0.25">
      <c r="B288" s="124">
        <v>22</v>
      </c>
      <c r="C288" s="125">
        <v>1453.45</v>
      </c>
      <c r="D288" s="125">
        <v>1436.24</v>
      </c>
      <c r="E288" s="125">
        <v>1412.4</v>
      </c>
      <c r="F288" s="125">
        <v>1403.13</v>
      </c>
      <c r="G288" s="125">
        <v>1433.88</v>
      </c>
      <c r="H288" s="125">
        <v>1470.47</v>
      </c>
      <c r="I288" s="125">
        <v>1492.98</v>
      </c>
      <c r="J288" s="125">
        <v>1515.71</v>
      </c>
      <c r="K288" s="125">
        <v>1693.73</v>
      </c>
      <c r="L288" s="125">
        <v>1694.31</v>
      </c>
      <c r="M288" s="125">
        <v>1786.63</v>
      </c>
      <c r="N288" s="125">
        <v>1784.88</v>
      </c>
      <c r="O288" s="125">
        <v>1717.35</v>
      </c>
      <c r="P288" s="125">
        <v>1716.96</v>
      </c>
      <c r="Q288" s="125">
        <v>1700.22</v>
      </c>
      <c r="R288" s="125">
        <v>1694.71</v>
      </c>
      <c r="S288" s="125">
        <v>1692.95</v>
      </c>
      <c r="T288" s="125">
        <v>1693.49</v>
      </c>
      <c r="U288" s="125">
        <v>1635.2</v>
      </c>
      <c r="V288" s="125">
        <v>1630.16</v>
      </c>
      <c r="W288" s="125">
        <v>1505.22</v>
      </c>
      <c r="X288" s="125">
        <v>1556.21</v>
      </c>
      <c r="Y288" s="125">
        <v>1488.45</v>
      </c>
      <c r="Z288" s="125">
        <v>1444.79</v>
      </c>
    </row>
    <row r="289" spans="2:26" x14ac:dyDescent="0.25">
      <c r="B289" s="124">
        <v>23</v>
      </c>
      <c r="C289" s="125">
        <v>1440.5</v>
      </c>
      <c r="D289" s="125">
        <v>1434.39</v>
      </c>
      <c r="E289" s="125">
        <v>1441.97</v>
      </c>
      <c r="F289" s="125">
        <v>1443.09</v>
      </c>
      <c r="G289" s="125">
        <v>1469.27</v>
      </c>
      <c r="H289" s="125">
        <v>1501.19</v>
      </c>
      <c r="I289" s="125">
        <v>1605.15</v>
      </c>
      <c r="J289" s="125">
        <v>1670</v>
      </c>
      <c r="K289" s="125">
        <v>1850.99</v>
      </c>
      <c r="L289" s="125">
        <v>1922.4</v>
      </c>
      <c r="M289" s="125">
        <v>1921.18</v>
      </c>
      <c r="N289" s="125">
        <v>1785.42</v>
      </c>
      <c r="O289" s="125">
        <v>1787.83</v>
      </c>
      <c r="P289" s="125">
        <v>1846.22</v>
      </c>
      <c r="Q289" s="125">
        <v>1784.67</v>
      </c>
      <c r="R289" s="125">
        <v>1835.76</v>
      </c>
      <c r="S289" s="125">
        <v>1841.38</v>
      </c>
      <c r="T289" s="125">
        <v>1837.03</v>
      </c>
      <c r="U289" s="125">
        <v>1924.24</v>
      </c>
      <c r="V289" s="125">
        <v>1830.94</v>
      </c>
      <c r="W289" s="125">
        <v>1830.93</v>
      </c>
      <c r="X289" s="125">
        <v>1777.98</v>
      </c>
      <c r="Y289" s="125">
        <v>1618.14</v>
      </c>
      <c r="Z289" s="125">
        <v>1454.82</v>
      </c>
    </row>
    <row r="290" spans="2:26" x14ac:dyDescent="0.25">
      <c r="B290" s="124">
        <v>24</v>
      </c>
      <c r="C290" s="125">
        <v>1476.01</v>
      </c>
      <c r="D290" s="125">
        <v>1463.93</v>
      </c>
      <c r="E290" s="125">
        <v>1464.97</v>
      </c>
      <c r="F290" s="125">
        <v>1451.05</v>
      </c>
      <c r="G290" s="125">
        <v>1496.59</v>
      </c>
      <c r="H290" s="125">
        <v>1590.19</v>
      </c>
      <c r="I290" s="125">
        <v>1679.44</v>
      </c>
      <c r="J290" s="125">
        <v>1787.14</v>
      </c>
      <c r="K290" s="125">
        <v>1932.34</v>
      </c>
      <c r="L290" s="125">
        <v>1931.92</v>
      </c>
      <c r="M290" s="125">
        <v>2057.65</v>
      </c>
      <c r="N290" s="125">
        <v>1910.31</v>
      </c>
      <c r="O290" s="125">
        <v>1903.25</v>
      </c>
      <c r="P290" s="125">
        <v>1892.47</v>
      </c>
      <c r="Q290" s="125">
        <v>1915.95</v>
      </c>
      <c r="R290" s="125">
        <v>1893.07</v>
      </c>
      <c r="S290" s="125">
        <v>1920.25</v>
      </c>
      <c r="T290" s="125">
        <v>1926.26</v>
      </c>
      <c r="U290" s="125">
        <v>1812.81</v>
      </c>
      <c r="V290" s="125">
        <v>1780.41</v>
      </c>
      <c r="W290" s="125">
        <v>1805.64</v>
      </c>
      <c r="X290" s="125">
        <v>1896.94</v>
      </c>
      <c r="Y290" s="125">
        <v>1673.6</v>
      </c>
      <c r="Z290" s="125">
        <v>1472.46</v>
      </c>
    </row>
    <row r="291" spans="2:26" x14ac:dyDescent="0.25">
      <c r="B291" s="124">
        <v>25</v>
      </c>
      <c r="C291" s="125">
        <v>1485.28</v>
      </c>
      <c r="D291" s="125">
        <v>1466.09</v>
      </c>
      <c r="E291" s="125">
        <v>1443.63</v>
      </c>
      <c r="F291" s="125">
        <v>1454.04</v>
      </c>
      <c r="G291" s="125">
        <v>1489.93</v>
      </c>
      <c r="H291" s="125">
        <v>1505.78</v>
      </c>
      <c r="I291" s="125">
        <v>1652.31</v>
      </c>
      <c r="J291" s="125">
        <v>1574.93</v>
      </c>
      <c r="K291" s="125">
        <v>1581.57</v>
      </c>
      <c r="L291" s="125">
        <v>1630.42</v>
      </c>
      <c r="M291" s="125">
        <v>1624.61</v>
      </c>
      <c r="N291" s="125">
        <v>1612.36</v>
      </c>
      <c r="O291" s="125">
        <v>1630.35</v>
      </c>
      <c r="P291" s="125">
        <v>1627.98</v>
      </c>
      <c r="Q291" s="125">
        <v>1631.34</v>
      </c>
      <c r="R291" s="125">
        <v>1626.79</v>
      </c>
      <c r="S291" s="125">
        <v>1633.35</v>
      </c>
      <c r="T291" s="125">
        <v>1647.17</v>
      </c>
      <c r="U291" s="125">
        <v>1648.05</v>
      </c>
      <c r="V291" s="125">
        <v>1629.53</v>
      </c>
      <c r="W291" s="125">
        <v>1611.91</v>
      </c>
      <c r="X291" s="125">
        <v>1541.78</v>
      </c>
      <c r="Y291" s="125">
        <v>1500.49</v>
      </c>
      <c r="Z291" s="125">
        <v>1477.04</v>
      </c>
    </row>
    <row r="292" spans="2:26" x14ac:dyDescent="0.25">
      <c r="B292" s="124">
        <v>26</v>
      </c>
      <c r="C292" s="125">
        <v>1491.07</v>
      </c>
      <c r="D292" s="125">
        <v>1467.87</v>
      </c>
      <c r="E292" s="125">
        <v>1446.07</v>
      </c>
      <c r="F292" s="125">
        <v>1447.12</v>
      </c>
      <c r="G292" s="125">
        <v>1462.73</v>
      </c>
      <c r="H292" s="125">
        <v>1476.03</v>
      </c>
      <c r="I292" s="125">
        <v>1505</v>
      </c>
      <c r="J292" s="125">
        <v>1508.31</v>
      </c>
      <c r="K292" s="125">
        <v>1527.16</v>
      </c>
      <c r="L292" s="125">
        <v>1539.71</v>
      </c>
      <c r="M292" s="125">
        <v>1537.1</v>
      </c>
      <c r="N292" s="125">
        <v>1531.76</v>
      </c>
      <c r="O292" s="125">
        <v>1529.26</v>
      </c>
      <c r="P292" s="125">
        <v>1530.46</v>
      </c>
      <c r="Q292" s="125">
        <v>1532.16</v>
      </c>
      <c r="R292" s="125">
        <v>1531.73</v>
      </c>
      <c r="S292" s="125">
        <v>1545.94</v>
      </c>
      <c r="T292" s="125">
        <v>1551.57</v>
      </c>
      <c r="U292" s="125">
        <v>1547.64</v>
      </c>
      <c r="V292" s="125">
        <v>1578.21</v>
      </c>
      <c r="W292" s="125">
        <v>1578.01</v>
      </c>
      <c r="X292" s="125">
        <v>1499.95</v>
      </c>
      <c r="Y292" s="125">
        <v>1502.62</v>
      </c>
      <c r="Z292" s="125">
        <v>1471.28</v>
      </c>
    </row>
    <row r="293" spans="2:26" x14ac:dyDescent="0.25">
      <c r="B293" s="124">
        <v>27</v>
      </c>
      <c r="C293" s="125">
        <v>1470.83</v>
      </c>
      <c r="D293" s="125">
        <v>1457.25</v>
      </c>
      <c r="E293" s="125">
        <v>1449.83</v>
      </c>
      <c r="F293" s="125">
        <v>1451.76</v>
      </c>
      <c r="G293" s="125">
        <v>1476.74</v>
      </c>
      <c r="H293" s="125">
        <v>1534.49</v>
      </c>
      <c r="I293" s="125">
        <v>1535.24</v>
      </c>
      <c r="J293" s="125">
        <v>1542.23</v>
      </c>
      <c r="K293" s="125">
        <v>1651.82</v>
      </c>
      <c r="L293" s="125">
        <v>1664.44</v>
      </c>
      <c r="M293" s="125">
        <v>1667.87</v>
      </c>
      <c r="N293" s="125">
        <v>1649.65</v>
      </c>
      <c r="O293" s="125">
        <v>1665.74</v>
      </c>
      <c r="P293" s="125">
        <v>1663.97</v>
      </c>
      <c r="Q293" s="125">
        <v>1660.37</v>
      </c>
      <c r="R293" s="125">
        <v>1643.53</v>
      </c>
      <c r="S293" s="125">
        <v>1649.45</v>
      </c>
      <c r="T293" s="125">
        <v>1676.16</v>
      </c>
      <c r="U293" s="125">
        <v>1645.16</v>
      </c>
      <c r="V293" s="125">
        <v>1579.34</v>
      </c>
      <c r="W293" s="125">
        <v>1609.07</v>
      </c>
      <c r="X293" s="125">
        <v>1625.92</v>
      </c>
      <c r="Y293" s="125">
        <v>1530.48</v>
      </c>
      <c r="Z293" s="125">
        <v>1490.75</v>
      </c>
    </row>
    <row r="294" spans="2:26" x14ac:dyDescent="0.25">
      <c r="B294" s="124">
        <v>28</v>
      </c>
      <c r="C294" s="125">
        <v>1482.37</v>
      </c>
      <c r="D294" s="125">
        <v>1483.94</v>
      </c>
      <c r="E294" s="125">
        <v>1482.35</v>
      </c>
      <c r="F294" s="125">
        <v>1468.76</v>
      </c>
      <c r="G294" s="125">
        <v>1473.95</v>
      </c>
      <c r="H294" s="125">
        <v>1485.2</v>
      </c>
      <c r="I294" s="125">
        <v>1504.39</v>
      </c>
      <c r="J294" s="125">
        <v>1534.38</v>
      </c>
      <c r="K294" s="125">
        <v>1677.36</v>
      </c>
      <c r="L294" s="125">
        <v>1704.24</v>
      </c>
      <c r="M294" s="125">
        <v>1724.53</v>
      </c>
      <c r="N294" s="125">
        <v>1690.04</v>
      </c>
      <c r="O294" s="125">
        <v>1693.18</v>
      </c>
      <c r="P294" s="125">
        <v>1704.44</v>
      </c>
      <c r="Q294" s="125">
        <v>1671.38</v>
      </c>
      <c r="R294" s="125">
        <v>1676.77</v>
      </c>
      <c r="S294" s="125">
        <v>1695.47</v>
      </c>
      <c r="T294" s="125">
        <v>1708.37</v>
      </c>
      <c r="U294" s="125">
        <v>1750.86</v>
      </c>
      <c r="V294" s="125">
        <v>1779.03</v>
      </c>
      <c r="W294" s="125">
        <v>1842.29</v>
      </c>
      <c r="X294" s="125">
        <v>1842.03</v>
      </c>
      <c r="Y294" s="125">
        <v>1686.7</v>
      </c>
      <c r="Z294" s="125">
        <v>1524.6</v>
      </c>
    </row>
    <row r="295" spans="2:26" x14ac:dyDescent="0.25">
      <c r="B295" s="124">
        <v>29</v>
      </c>
      <c r="C295" s="125">
        <v>1462.59</v>
      </c>
      <c r="D295" s="125">
        <v>1461.45</v>
      </c>
      <c r="E295" s="125">
        <v>1456.73</v>
      </c>
      <c r="F295" s="125">
        <v>1448.29</v>
      </c>
      <c r="G295" s="125">
        <v>1453.76</v>
      </c>
      <c r="H295" s="125">
        <v>1486.58</v>
      </c>
      <c r="I295" s="125">
        <v>1527.71</v>
      </c>
      <c r="J295" s="125">
        <v>1617.83</v>
      </c>
      <c r="K295" s="125">
        <v>1740.37</v>
      </c>
      <c r="L295" s="125">
        <v>1756.13</v>
      </c>
      <c r="M295" s="125">
        <v>1820.32</v>
      </c>
      <c r="N295" s="125">
        <v>1813.2</v>
      </c>
      <c r="O295" s="125">
        <v>1858.58</v>
      </c>
      <c r="P295" s="125">
        <v>1818.14</v>
      </c>
      <c r="Q295" s="125">
        <v>1770.55</v>
      </c>
      <c r="R295" s="125">
        <v>1807.17</v>
      </c>
      <c r="S295" s="125">
        <v>1788.75</v>
      </c>
      <c r="T295" s="125">
        <v>1773.68</v>
      </c>
      <c r="U295" s="125">
        <v>1731.99</v>
      </c>
      <c r="V295" s="125">
        <v>1742.67</v>
      </c>
      <c r="W295" s="125">
        <v>1813.38</v>
      </c>
      <c r="X295" s="125">
        <v>1811.75</v>
      </c>
      <c r="Y295" s="125">
        <v>1615.47</v>
      </c>
      <c r="Z295" s="125">
        <v>1452.13</v>
      </c>
    </row>
    <row r="296" spans="2:26" x14ac:dyDescent="0.25">
      <c r="B296" s="124">
        <v>30</v>
      </c>
      <c r="C296" s="125">
        <v>1481.29</v>
      </c>
      <c r="D296" s="125">
        <v>1465.63</v>
      </c>
      <c r="E296" s="125">
        <v>1467.56</v>
      </c>
      <c r="F296" s="125">
        <v>1460.45</v>
      </c>
      <c r="G296" s="125">
        <v>1472.1</v>
      </c>
      <c r="H296" s="125">
        <v>1492.55</v>
      </c>
      <c r="I296" s="125">
        <v>1521.4</v>
      </c>
      <c r="J296" s="125">
        <v>1533.04</v>
      </c>
      <c r="K296" s="125">
        <v>1671.65</v>
      </c>
      <c r="L296" s="125">
        <v>1879.77</v>
      </c>
      <c r="M296" s="125">
        <v>1878.72</v>
      </c>
      <c r="N296" s="125">
        <v>1859.89</v>
      </c>
      <c r="O296" s="125">
        <v>1813.18</v>
      </c>
      <c r="P296" s="125">
        <v>1812.28</v>
      </c>
      <c r="Q296" s="125">
        <v>1737.11</v>
      </c>
      <c r="R296" s="125">
        <v>1778.74</v>
      </c>
      <c r="S296" s="125">
        <v>1774.98</v>
      </c>
      <c r="T296" s="125">
        <v>1738.25</v>
      </c>
      <c r="U296" s="125">
        <v>1715.19</v>
      </c>
      <c r="V296" s="125">
        <v>1712.06</v>
      </c>
      <c r="W296" s="125">
        <v>1812.27</v>
      </c>
      <c r="X296" s="125">
        <v>1759.17</v>
      </c>
      <c r="Y296" s="125">
        <v>1560.39</v>
      </c>
      <c r="Z296" s="125">
        <v>1489.19</v>
      </c>
    </row>
    <row r="297" spans="2:26" hidden="1" x14ac:dyDescent="0.25">
      <c r="B297" s="127">
        <v>31</v>
      </c>
      <c r="C297" s="125" t="e">
        <v>#N/A</v>
      </c>
      <c r="D297" s="125" t="e">
        <v>#N/A</v>
      </c>
      <c r="E297" s="125" t="e">
        <v>#N/A</v>
      </c>
      <c r="F297" s="125" t="e">
        <v>#N/A</v>
      </c>
      <c r="G297" s="125" t="e">
        <v>#N/A</v>
      </c>
      <c r="H297" s="125" t="e">
        <v>#N/A</v>
      </c>
      <c r="I297" s="125" t="e">
        <v>#N/A</v>
      </c>
      <c r="J297" s="125" t="e">
        <v>#N/A</v>
      </c>
      <c r="K297" s="125" t="e">
        <v>#N/A</v>
      </c>
      <c r="L297" s="125" t="e">
        <v>#N/A</v>
      </c>
      <c r="M297" s="125" t="e">
        <v>#N/A</v>
      </c>
      <c r="N297" s="125" t="e">
        <v>#N/A</v>
      </c>
      <c r="O297" s="125" t="e">
        <v>#N/A</v>
      </c>
      <c r="P297" s="125" t="e">
        <v>#N/A</v>
      </c>
      <c r="Q297" s="125" t="e">
        <v>#N/A</v>
      </c>
      <c r="R297" s="125" t="e">
        <v>#N/A</v>
      </c>
      <c r="S297" s="125" t="e">
        <v>#N/A</v>
      </c>
      <c r="T297" s="125" t="e">
        <v>#N/A</v>
      </c>
      <c r="U297" s="125" t="e">
        <v>#N/A</v>
      </c>
      <c r="V297" s="125" t="e">
        <v>#N/A</v>
      </c>
      <c r="W297" s="125" t="e">
        <v>#N/A</v>
      </c>
      <c r="X297" s="125" t="e">
        <v>#N/A</v>
      </c>
      <c r="Y297" s="125" t="e">
        <v>#N/A</v>
      </c>
      <c r="Z297" s="125" t="e">
        <v>#N/A</v>
      </c>
    </row>
    <row r="298" spans="2:26" ht="15.75" customHeight="1" x14ac:dyDescent="0.25">
      <c r="B298" s="116"/>
      <c r="C298" s="116"/>
      <c r="D298" s="116"/>
      <c r="E298" s="116"/>
      <c r="F298" s="116"/>
      <c r="G298" s="116"/>
      <c r="H298" s="116"/>
      <c r="I298" s="116"/>
      <c r="J298" s="116"/>
      <c r="K298" s="116"/>
      <c r="L298" s="116"/>
      <c r="M298" s="116"/>
      <c r="N298" s="116"/>
      <c r="O298" s="116"/>
      <c r="P298" s="116"/>
      <c r="Q298" s="116"/>
      <c r="R298" s="116"/>
      <c r="S298" s="116"/>
      <c r="T298" s="116"/>
      <c r="U298" s="116"/>
      <c r="V298" s="116"/>
      <c r="W298" s="116"/>
      <c r="X298" s="116"/>
      <c r="Y298" s="116"/>
      <c r="Z298" s="116"/>
    </row>
    <row r="299" spans="2:26" x14ac:dyDescent="0.25">
      <c r="B299" s="110" t="s">
        <v>74</v>
      </c>
      <c r="C299" s="111"/>
      <c r="D299" s="111"/>
      <c r="E299" s="111"/>
      <c r="F299" s="111"/>
      <c r="G299" s="111"/>
      <c r="H299" s="111"/>
      <c r="I299" s="111"/>
      <c r="J299" s="111"/>
      <c r="K299" s="111"/>
      <c r="L299" s="111"/>
      <c r="M299" s="111"/>
      <c r="N299" s="111"/>
      <c r="O299" s="111"/>
      <c r="P299" s="111"/>
      <c r="Q299" s="111"/>
      <c r="R299" s="111"/>
      <c r="S299" s="111"/>
      <c r="T299" s="112"/>
      <c r="U299" s="131">
        <v>720491.64</v>
      </c>
      <c r="V299" s="114"/>
      <c r="W299" s="114"/>
      <c r="X299" s="114"/>
      <c r="Y299" s="114"/>
      <c r="Z299" s="115"/>
    </row>
    <row r="300" spans="2:26" ht="15" customHeight="1" x14ac:dyDescent="0.25">
      <c r="B300" s="110" t="s">
        <v>75</v>
      </c>
      <c r="C300" s="111"/>
      <c r="D300" s="111"/>
      <c r="E300" s="111"/>
      <c r="F300" s="111"/>
      <c r="G300" s="111"/>
      <c r="H300" s="111"/>
      <c r="I300" s="111"/>
      <c r="J300" s="111"/>
      <c r="K300" s="111"/>
      <c r="L300" s="111"/>
      <c r="M300" s="111"/>
      <c r="N300" s="111"/>
      <c r="O300" s="111"/>
      <c r="P300" s="111"/>
      <c r="Q300" s="111"/>
      <c r="R300" s="111"/>
      <c r="S300" s="111"/>
      <c r="T300" s="111"/>
      <c r="U300" s="111"/>
      <c r="V300" s="111"/>
      <c r="W300" s="111"/>
      <c r="X300" s="111"/>
      <c r="Y300" s="111"/>
      <c r="Z300" s="112"/>
    </row>
    <row r="301" spans="2:26" ht="16.5" customHeight="1" x14ac:dyDescent="0.25">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25">
      <c r="B302" s="44"/>
      <c r="C302" s="44"/>
      <c r="D302" s="44"/>
      <c r="E302" s="44"/>
      <c r="F302" s="44"/>
      <c r="G302" s="44"/>
      <c r="H302" s="44"/>
      <c r="I302" s="44"/>
      <c r="J302" s="44"/>
      <c r="K302" s="44"/>
      <c r="L302" s="44"/>
      <c r="M302" s="44"/>
      <c r="N302" s="44"/>
      <c r="O302" s="44" t="s">
        <v>61</v>
      </c>
      <c r="P302" s="44"/>
      <c r="Q302" s="44"/>
      <c r="R302" s="44" t="s">
        <v>66</v>
      </c>
      <c r="S302" s="44"/>
      <c r="T302" s="44"/>
      <c r="U302" s="44" t="s">
        <v>68</v>
      </c>
      <c r="V302" s="44"/>
      <c r="W302" s="44"/>
      <c r="X302" s="44" t="s">
        <v>8</v>
      </c>
      <c r="Y302" s="44"/>
      <c r="Z302" s="44"/>
    </row>
    <row r="303" spans="2:26" ht="16.5" customHeight="1" x14ac:dyDescent="0.25">
      <c r="B303" s="41" t="s">
        <v>76</v>
      </c>
      <c r="C303" s="42"/>
      <c r="D303" s="42"/>
      <c r="E303" s="42"/>
      <c r="F303" s="42"/>
      <c r="G303" s="42"/>
      <c r="H303" s="42"/>
      <c r="I303" s="42"/>
      <c r="J303" s="42"/>
      <c r="K303" s="42"/>
      <c r="L303" s="42"/>
      <c r="M303" s="42"/>
      <c r="N303" s="43"/>
      <c r="O303" s="132">
        <v>656217.56999999995</v>
      </c>
      <c r="P303" s="132"/>
      <c r="Q303" s="132"/>
      <c r="R303" s="132">
        <v>891322.49</v>
      </c>
      <c r="S303" s="132"/>
      <c r="T303" s="132"/>
      <c r="U303" s="132">
        <v>849989.13</v>
      </c>
      <c r="V303" s="132"/>
      <c r="W303" s="132"/>
      <c r="X303" s="132">
        <v>829394.23</v>
      </c>
      <c r="Y303" s="132"/>
      <c r="Z303" s="132"/>
    </row>
    <row r="304" spans="2:26" x14ac:dyDescent="0.25">
      <c r="B304" s="133"/>
      <c r="C304" s="133"/>
      <c r="D304" s="133"/>
      <c r="E304" s="133"/>
      <c r="F304" s="133"/>
      <c r="G304" s="133"/>
      <c r="H304" s="133"/>
      <c r="I304" s="133"/>
      <c r="J304" s="133"/>
      <c r="K304" s="133"/>
      <c r="L304" s="133"/>
      <c r="M304" s="133"/>
      <c r="N304" s="133"/>
      <c r="O304" s="133"/>
      <c r="P304" s="133"/>
      <c r="Q304" s="134"/>
      <c r="R304" s="134"/>
      <c r="S304" s="134"/>
      <c r="T304" s="134"/>
      <c r="U304" s="134"/>
      <c r="V304" s="134"/>
      <c r="W304" s="134"/>
      <c r="X304" s="134"/>
      <c r="Y304" s="134"/>
      <c r="Z304" s="134"/>
    </row>
    <row r="305" spans="2:26" ht="18.75" x14ac:dyDescent="0.3">
      <c r="B305" s="117" t="s">
        <v>77</v>
      </c>
      <c r="C305" s="118"/>
      <c r="D305" s="118"/>
      <c r="E305" s="118"/>
      <c r="F305" s="118"/>
      <c r="G305" s="118"/>
      <c r="H305" s="118"/>
      <c r="I305" s="118"/>
      <c r="J305" s="118"/>
      <c r="K305" s="118"/>
      <c r="L305" s="118"/>
      <c r="M305" s="118"/>
      <c r="N305" s="118"/>
      <c r="O305" s="118"/>
      <c r="P305" s="118"/>
      <c r="Q305" s="118"/>
      <c r="R305" s="118"/>
      <c r="S305" s="118"/>
      <c r="T305" s="118"/>
      <c r="U305" s="118"/>
      <c r="V305" s="118"/>
      <c r="W305" s="118"/>
      <c r="X305" s="118"/>
      <c r="Y305" s="118"/>
      <c r="Z305" s="119"/>
    </row>
    <row r="306" spans="2:26" ht="32.25" customHeight="1" x14ac:dyDescent="0.25">
      <c r="B306" s="74" t="s">
        <v>78</v>
      </c>
      <c r="C306" s="75"/>
      <c r="D306" s="75"/>
      <c r="E306" s="75"/>
      <c r="F306" s="75"/>
      <c r="G306" s="75"/>
      <c r="H306" s="75"/>
      <c r="I306" s="75"/>
      <c r="J306" s="75"/>
      <c r="K306" s="75"/>
      <c r="L306" s="75"/>
      <c r="M306" s="75"/>
      <c r="N306" s="75"/>
      <c r="O306" s="75"/>
      <c r="P306" s="75"/>
      <c r="Q306" s="75"/>
      <c r="R306" s="75"/>
      <c r="S306" s="75"/>
      <c r="T306" s="75"/>
      <c r="U306" s="75"/>
      <c r="V306" s="75"/>
      <c r="W306" s="75"/>
      <c r="X306" s="75"/>
      <c r="Y306" s="75"/>
      <c r="Z306" s="76"/>
    </row>
    <row r="307" spans="2:26" ht="15" customHeight="1" x14ac:dyDescent="0.25">
      <c r="B307" s="110" t="s">
        <v>60</v>
      </c>
      <c r="C307" s="111"/>
      <c r="D307" s="111"/>
      <c r="E307" s="111"/>
      <c r="F307" s="111"/>
      <c r="G307" s="111"/>
      <c r="H307" s="111"/>
      <c r="I307" s="111"/>
      <c r="J307" s="111"/>
      <c r="K307" s="111"/>
      <c r="L307" s="111"/>
      <c r="M307" s="111"/>
      <c r="N307" s="111"/>
      <c r="O307" s="111"/>
      <c r="P307" s="111"/>
      <c r="Q307" s="111"/>
      <c r="R307" s="111"/>
      <c r="S307" s="111"/>
      <c r="T307" s="111"/>
      <c r="U307" s="111"/>
      <c r="V307" s="111"/>
      <c r="W307" s="111"/>
      <c r="X307" s="111"/>
      <c r="Y307" s="111"/>
      <c r="Z307" s="111"/>
    </row>
    <row r="308" spans="2:26" ht="15" customHeight="1" x14ac:dyDescent="0.25">
      <c r="B308" s="120" t="s">
        <v>61</v>
      </c>
      <c r="C308" s="121" t="s">
        <v>62</v>
      </c>
      <c r="D308" s="122"/>
      <c r="E308" s="122"/>
      <c r="F308" s="122"/>
      <c r="G308" s="122"/>
      <c r="H308" s="122"/>
      <c r="I308" s="122"/>
      <c r="J308" s="122"/>
      <c r="K308" s="122"/>
      <c r="L308" s="122"/>
      <c r="M308" s="122"/>
      <c r="N308" s="122"/>
      <c r="O308" s="122"/>
      <c r="P308" s="122"/>
      <c r="Q308" s="122"/>
      <c r="R308" s="122"/>
      <c r="S308" s="122"/>
      <c r="T308" s="122"/>
      <c r="U308" s="122"/>
      <c r="V308" s="122"/>
      <c r="W308" s="122"/>
      <c r="X308" s="122"/>
      <c r="Y308" s="122"/>
      <c r="Z308" s="123"/>
    </row>
    <row r="309" spans="2:26" x14ac:dyDescent="0.25">
      <c r="B309" s="135" t="s">
        <v>63</v>
      </c>
      <c r="C309" s="85">
        <v>0</v>
      </c>
      <c r="D309" s="85">
        <v>4.1666666666666664E-2</v>
      </c>
      <c r="E309" s="85">
        <v>8.3333333333333329E-2</v>
      </c>
      <c r="F309" s="85">
        <v>0.125</v>
      </c>
      <c r="G309" s="85">
        <v>0.16666666666666666</v>
      </c>
      <c r="H309" s="85">
        <v>0.20833333333333334</v>
      </c>
      <c r="I309" s="85">
        <v>0.25</v>
      </c>
      <c r="J309" s="85">
        <v>0.29166666666666669</v>
      </c>
      <c r="K309" s="85">
        <v>0.33333333333333331</v>
      </c>
      <c r="L309" s="85">
        <v>0.375</v>
      </c>
      <c r="M309" s="85">
        <v>0.41666666666666669</v>
      </c>
      <c r="N309" s="85">
        <v>0.45833333333333331</v>
      </c>
      <c r="O309" s="85">
        <v>0.5</v>
      </c>
      <c r="P309" s="85">
        <v>0.54166666666666663</v>
      </c>
      <c r="Q309" s="85">
        <v>0.58333333333333337</v>
      </c>
      <c r="R309" s="85">
        <v>0.625</v>
      </c>
      <c r="S309" s="85">
        <v>0.66666666666666663</v>
      </c>
      <c r="T309" s="85">
        <v>0.70833333333333337</v>
      </c>
      <c r="U309" s="85">
        <v>0.75</v>
      </c>
      <c r="V309" s="85">
        <v>0.79166666666666663</v>
      </c>
      <c r="W309" s="85">
        <v>0.83333333333333337</v>
      </c>
      <c r="X309" s="85">
        <v>0.875</v>
      </c>
      <c r="Y309" s="85">
        <v>0.91666666666666663</v>
      </c>
      <c r="Z309" s="85">
        <v>0.95833333333333337</v>
      </c>
    </row>
    <row r="310" spans="2:26" x14ac:dyDescent="0.25">
      <c r="B310" s="136"/>
      <c r="C310" s="86" t="s">
        <v>64</v>
      </c>
      <c r="D310" s="86" t="s">
        <v>64</v>
      </c>
      <c r="E310" s="86" t="s">
        <v>64</v>
      </c>
      <c r="F310" s="86" t="s">
        <v>64</v>
      </c>
      <c r="G310" s="86" t="s">
        <v>64</v>
      </c>
      <c r="H310" s="86" t="s">
        <v>64</v>
      </c>
      <c r="I310" s="86" t="s">
        <v>64</v>
      </c>
      <c r="J310" s="86" t="s">
        <v>64</v>
      </c>
      <c r="K310" s="86" t="s">
        <v>64</v>
      </c>
      <c r="L310" s="86" t="s">
        <v>64</v>
      </c>
      <c r="M310" s="86" t="s">
        <v>64</v>
      </c>
      <c r="N310" s="86" t="s">
        <v>64</v>
      </c>
      <c r="O310" s="86" t="s">
        <v>64</v>
      </c>
      <c r="P310" s="86" t="s">
        <v>64</v>
      </c>
      <c r="Q310" s="86" t="s">
        <v>64</v>
      </c>
      <c r="R310" s="86" t="s">
        <v>64</v>
      </c>
      <c r="S310" s="86" t="s">
        <v>64</v>
      </c>
      <c r="T310" s="86" t="s">
        <v>64</v>
      </c>
      <c r="U310" s="86" t="s">
        <v>64</v>
      </c>
      <c r="V310" s="86" t="s">
        <v>64</v>
      </c>
      <c r="W310" s="86" t="s">
        <v>64</v>
      </c>
      <c r="X310" s="86" t="s">
        <v>64</v>
      </c>
      <c r="Y310" s="86" t="s">
        <v>64</v>
      </c>
      <c r="Z310" s="86" t="s">
        <v>65</v>
      </c>
    </row>
    <row r="311" spans="2:26" x14ac:dyDescent="0.25">
      <c r="B311" s="137"/>
      <c r="C311" s="87">
        <v>4.1666666666666664E-2</v>
      </c>
      <c r="D311" s="87">
        <v>8.3333333333333329E-2</v>
      </c>
      <c r="E311" s="87">
        <v>0.125</v>
      </c>
      <c r="F311" s="87">
        <v>0.16666666666666666</v>
      </c>
      <c r="G311" s="87">
        <v>0.20833333333333334</v>
      </c>
      <c r="H311" s="87">
        <v>0.25</v>
      </c>
      <c r="I311" s="87">
        <v>0.29166666666666669</v>
      </c>
      <c r="J311" s="87">
        <v>0.33333333333333331</v>
      </c>
      <c r="K311" s="87">
        <v>0.375</v>
      </c>
      <c r="L311" s="87">
        <v>0.41666666666666669</v>
      </c>
      <c r="M311" s="87">
        <v>0.45833333333333331</v>
      </c>
      <c r="N311" s="87">
        <v>0.5</v>
      </c>
      <c r="O311" s="87">
        <v>0.54166666666666663</v>
      </c>
      <c r="P311" s="87">
        <v>0.58333333333333337</v>
      </c>
      <c r="Q311" s="87">
        <v>0.625</v>
      </c>
      <c r="R311" s="87">
        <v>0.66666666666666663</v>
      </c>
      <c r="S311" s="87">
        <v>0.70833333333333337</v>
      </c>
      <c r="T311" s="87">
        <v>0.75</v>
      </c>
      <c r="U311" s="87">
        <v>0.79166666666666663</v>
      </c>
      <c r="V311" s="87">
        <v>0.83333333333333337</v>
      </c>
      <c r="W311" s="87">
        <v>0.875</v>
      </c>
      <c r="X311" s="87">
        <v>0.91666666666666663</v>
      </c>
      <c r="Y311" s="87">
        <v>0.95833333333333337</v>
      </c>
      <c r="Z311" s="87">
        <v>0</v>
      </c>
    </row>
    <row r="312" spans="2:26" x14ac:dyDescent="0.25">
      <c r="B312" s="124">
        <v>1</v>
      </c>
      <c r="C312" s="125">
        <v>2065.69</v>
      </c>
      <c r="D312" s="125">
        <v>2059.9499999999998</v>
      </c>
      <c r="E312" s="125">
        <v>2030.94</v>
      </c>
      <c r="F312" s="125">
        <v>2033.67</v>
      </c>
      <c r="G312" s="125">
        <v>2062.38</v>
      </c>
      <c r="H312" s="125">
        <v>2097.9699999999998</v>
      </c>
      <c r="I312" s="125">
        <v>2117.29</v>
      </c>
      <c r="J312" s="125">
        <v>2128.81</v>
      </c>
      <c r="K312" s="125">
        <v>2142.41</v>
      </c>
      <c r="L312" s="125">
        <v>2139.7600000000002</v>
      </c>
      <c r="M312" s="125">
        <v>2160.06</v>
      </c>
      <c r="N312" s="125">
        <v>2182.54</v>
      </c>
      <c r="O312" s="125">
        <v>2225.29</v>
      </c>
      <c r="P312" s="125">
        <v>2244.2399999999998</v>
      </c>
      <c r="Q312" s="125">
        <v>2243.7600000000002</v>
      </c>
      <c r="R312" s="125">
        <v>2249</v>
      </c>
      <c r="S312" s="125">
        <v>2295.85</v>
      </c>
      <c r="T312" s="125">
        <v>2277.6799999999998</v>
      </c>
      <c r="U312" s="125">
        <v>2348.1799999999998</v>
      </c>
      <c r="V312" s="125">
        <v>2310.9899999999998</v>
      </c>
      <c r="W312" s="125">
        <v>2236.29</v>
      </c>
      <c r="X312" s="125">
        <v>2148.0500000000002</v>
      </c>
      <c r="Y312" s="125">
        <v>2106</v>
      </c>
      <c r="Z312" s="125">
        <v>2064.4299999999998</v>
      </c>
    </row>
    <row r="313" spans="2:26" x14ac:dyDescent="0.25">
      <c r="B313" s="124">
        <v>2</v>
      </c>
      <c r="C313" s="125">
        <v>2065.6999999999998</v>
      </c>
      <c r="D313" s="125">
        <v>2044.05</v>
      </c>
      <c r="E313" s="125">
        <v>2017.73</v>
      </c>
      <c r="F313" s="125">
        <v>2019.51</v>
      </c>
      <c r="G313" s="125">
        <v>2047.24</v>
      </c>
      <c r="H313" s="125">
        <v>2085.2399999999998</v>
      </c>
      <c r="I313" s="125">
        <v>2107.5</v>
      </c>
      <c r="J313" s="125">
        <v>2109.08</v>
      </c>
      <c r="K313" s="125">
        <v>2117.71</v>
      </c>
      <c r="L313" s="125">
        <v>2131.61</v>
      </c>
      <c r="M313" s="125">
        <v>2133.5100000000002</v>
      </c>
      <c r="N313" s="125">
        <v>2127.38</v>
      </c>
      <c r="O313" s="125">
        <v>2131.88</v>
      </c>
      <c r="P313" s="125">
        <v>2131.9699999999998</v>
      </c>
      <c r="Q313" s="125">
        <v>2112.62</v>
      </c>
      <c r="R313" s="125">
        <v>2111.4499999999998</v>
      </c>
      <c r="S313" s="125">
        <v>2137.4699999999998</v>
      </c>
      <c r="T313" s="125">
        <v>2135.1</v>
      </c>
      <c r="U313" s="125">
        <v>2156.11</v>
      </c>
      <c r="V313" s="125">
        <v>2318.08</v>
      </c>
      <c r="W313" s="125">
        <v>2127.06</v>
      </c>
      <c r="X313" s="125">
        <v>2127.89</v>
      </c>
      <c r="Y313" s="125">
        <v>2087.14</v>
      </c>
      <c r="Z313" s="125">
        <v>2063.6</v>
      </c>
    </row>
    <row r="314" spans="2:26" x14ac:dyDescent="0.25">
      <c r="B314" s="124">
        <v>3</v>
      </c>
      <c r="C314" s="125">
        <v>2139.9699999999998</v>
      </c>
      <c r="D314" s="125">
        <v>2136.33</v>
      </c>
      <c r="E314" s="125">
        <v>2129.64</v>
      </c>
      <c r="F314" s="125">
        <v>2116.84</v>
      </c>
      <c r="G314" s="125">
        <v>2149.12</v>
      </c>
      <c r="H314" s="125">
        <v>2167.2399999999998</v>
      </c>
      <c r="I314" s="125">
        <v>2186.75</v>
      </c>
      <c r="J314" s="125">
        <v>2201.7600000000002</v>
      </c>
      <c r="K314" s="125">
        <v>2240.61</v>
      </c>
      <c r="L314" s="125">
        <v>2275.73</v>
      </c>
      <c r="M314" s="125">
        <v>2277.0700000000002</v>
      </c>
      <c r="N314" s="125">
        <v>2269.25</v>
      </c>
      <c r="O314" s="125">
        <v>2268.86</v>
      </c>
      <c r="P314" s="125">
        <v>2264.69</v>
      </c>
      <c r="Q314" s="125">
        <v>2261.8200000000002</v>
      </c>
      <c r="R314" s="125">
        <v>2263.63</v>
      </c>
      <c r="S314" s="125">
        <v>2283.17</v>
      </c>
      <c r="T314" s="125">
        <v>2291.7600000000002</v>
      </c>
      <c r="U314" s="125">
        <v>2308.04</v>
      </c>
      <c r="V314" s="125">
        <v>2323.2399999999998</v>
      </c>
      <c r="W314" s="125">
        <v>2252.2600000000002</v>
      </c>
      <c r="X314" s="125">
        <v>2238.12</v>
      </c>
      <c r="Y314" s="125">
        <v>2162.33</v>
      </c>
      <c r="Z314" s="125">
        <v>2131.71</v>
      </c>
    </row>
    <row r="315" spans="2:26" x14ac:dyDescent="0.25">
      <c r="B315" s="124">
        <v>4</v>
      </c>
      <c r="C315" s="125">
        <v>2160.4299999999998</v>
      </c>
      <c r="D315" s="125">
        <v>2145.79</v>
      </c>
      <c r="E315" s="125">
        <v>2114</v>
      </c>
      <c r="F315" s="125">
        <v>2100.84</v>
      </c>
      <c r="G315" s="125">
        <v>2133.41</v>
      </c>
      <c r="H315" s="125">
        <v>2156.39</v>
      </c>
      <c r="I315" s="125">
        <v>2173.5500000000002</v>
      </c>
      <c r="J315" s="125">
        <v>2190.5100000000002</v>
      </c>
      <c r="K315" s="125">
        <v>2225.4699999999998</v>
      </c>
      <c r="L315" s="125">
        <v>2267.66</v>
      </c>
      <c r="M315" s="125">
        <v>2271.9499999999998</v>
      </c>
      <c r="N315" s="125">
        <v>2288.92</v>
      </c>
      <c r="O315" s="125">
        <v>2290.8200000000002</v>
      </c>
      <c r="P315" s="125">
        <v>2287.67</v>
      </c>
      <c r="Q315" s="125">
        <v>2268.41</v>
      </c>
      <c r="R315" s="125">
        <v>2266.46</v>
      </c>
      <c r="S315" s="125">
        <v>2310.67</v>
      </c>
      <c r="T315" s="125">
        <v>2309.5700000000002</v>
      </c>
      <c r="U315" s="125">
        <v>2323.5700000000002</v>
      </c>
      <c r="V315" s="125">
        <v>2305.91</v>
      </c>
      <c r="W315" s="125">
        <v>2265.61</v>
      </c>
      <c r="X315" s="125">
        <v>2261.14</v>
      </c>
      <c r="Y315" s="125">
        <v>2224</v>
      </c>
      <c r="Z315" s="125">
        <v>2143.41</v>
      </c>
    </row>
    <row r="316" spans="2:26" ht="15" customHeight="1" x14ac:dyDescent="0.25">
      <c r="B316" s="124">
        <v>5</v>
      </c>
      <c r="C316" s="125">
        <v>2204.9</v>
      </c>
      <c r="D316" s="125">
        <v>2186.63</v>
      </c>
      <c r="E316" s="125">
        <v>2167.25</v>
      </c>
      <c r="F316" s="125">
        <v>2151.2600000000002</v>
      </c>
      <c r="G316" s="125">
        <v>2180.39</v>
      </c>
      <c r="H316" s="125">
        <v>2210.4</v>
      </c>
      <c r="I316" s="125">
        <v>2232.23</v>
      </c>
      <c r="J316" s="125">
        <v>2241.1999999999998</v>
      </c>
      <c r="K316" s="125">
        <v>2276.48</v>
      </c>
      <c r="L316" s="125">
        <v>2329.92</v>
      </c>
      <c r="M316" s="125">
        <v>2340.6799999999998</v>
      </c>
      <c r="N316" s="125">
        <v>2338.8000000000002</v>
      </c>
      <c r="O316" s="125">
        <v>2336.23</v>
      </c>
      <c r="P316" s="125">
        <v>2325.0300000000002</v>
      </c>
      <c r="Q316" s="125">
        <v>2325.58</v>
      </c>
      <c r="R316" s="125">
        <v>2323.7800000000002</v>
      </c>
      <c r="S316" s="125">
        <v>2346.7199999999998</v>
      </c>
      <c r="T316" s="125">
        <v>2314.75</v>
      </c>
      <c r="U316" s="125">
        <v>2373.65</v>
      </c>
      <c r="V316" s="125">
        <v>2364.3000000000002</v>
      </c>
      <c r="W316" s="125">
        <v>2319.69</v>
      </c>
      <c r="X316" s="125">
        <v>2299.1</v>
      </c>
      <c r="Y316" s="125">
        <v>2256.71</v>
      </c>
      <c r="Z316" s="125">
        <v>2202.1999999999998</v>
      </c>
    </row>
    <row r="317" spans="2:26" x14ac:dyDescent="0.25">
      <c r="B317" s="124">
        <v>6</v>
      </c>
      <c r="C317" s="125">
        <v>2111.7199999999998</v>
      </c>
      <c r="D317" s="125">
        <v>2123.25</v>
      </c>
      <c r="E317" s="125">
        <v>2098.62</v>
      </c>
      <c r="F317" s="125">
        <v>2103.61</v>
      </c>
      <c r="G317" s="125">
        <v>2116.0300000000002</v>
      </c>
      <c r="H317" s="125">
        <v>2155.25</v>
      </c>
      <c r="I317" s="125">
        <v>2289.2399999999998</v>
      </c>
      <c r="J317" s="125">
        <v>2334.9899999999998</v>
      </c>
      <c r="K317" s="125">
        <v>2560.86</v>
      </c>
      <c r="L317" s="125">
        <v>2561.9</v>
      </c>
      <c r="M317" s="125">
        <v>2561.7199999999998</v>
      </c>
      <c r="N317" s="125">
        <v>2563.6</v>
      </c>
      <c r="O317" s="125">
        <v>2563.37</v>
      </c>
      <c r="P317" s="125">
        <v>2548.85</v>
      </c>
      <c r="Q317" s="125">
        <v>2545.4699999999998</v>
      </c>
      <c r="R317" s="125">
        <v>2544.7600000000002</v>
      </c>
      <c r="S317" s="125">
        <v>2699.83</v>
      </c>
      <c r="T317" s="125">
        <v>2699.58</v>
      </c>
      <c r="U317" s="125">
        <v>2562.13</v>
      </c>
      <c r="V317" s="125">
        <v>2545.5500000000002</v>
      </c>
      <c r="W317" s="125">
        <v>2539.36</v>
      </c>
      <c r="X317" s="125">
        <v>2521.6999999999998</v>
      </c>
      <c r="Y317" s="125">
        <v>2388.79</v>
      </c>
      <c r="Z317" s="125">
        <v>2142.34</v>
      </c>
    </row>
    <row r="318" spans="2:26" x14ac:dyDescent="0.25">
      <c r="B318" s="124">
        <v>7</v>
      </c>
      <c r="C318" s="125">
        <v>2089.9699999999998</v>
      </c>
      <c r="D318" s="125">
        <v>2087.85</v>
      </c>
      <c r="E318" s="125">
        <v>2088.21</v>
      </c>
      <c r="F318" s="125">
        <v>2084.8000000000002</v>
      </c>
      <c r="G318" s="125">
        <v>2100.5300000000002</v>
      </c>
      <c r="H318" s="125">
        <v>2142.29</v>
      </c>
      <c r="I318" s="125">
        <v>2186.36</v>
      </c>
      <c r="J318" s="125">
        <v>2232.42</v>
      </c>
      <c r="K318" s="125">
        <v>2274.46</v>
      </c>
      <c r="L318" s="125">
        <v>2419.11</v>
      </c>
      <c r="M318" s="125">
        <v>2419.85</v>
      </c>
      <c r="N318" s="125">
        <v>2420.5</v>
      </c>
      <c r="O318" s="125">
        <v>2419.2199999999998</v>
      </c>
      <c r="P318" s="125">
        <v>2417.36</v>
      </c>
      <c r="Q318" s="125">
        <v>2413.85</v>
      </c>
      <c r="R318" s="125">
        <v>2411.75</v>
      </c>
      <c r="S318" s="125">
        <v>2411.88</v>
      </c>
      <c r="T318" s="125">
        <v>2371.0500000000002</v>
      </c>
      <c r="U318" s="125">
        <v>2411.52</v>
      </c>
      <c r="V318" s="125">
        <v>2517.5</v>
      </c>
      <c r="W318" s="125">
        <v>2510.83</v>
      </c>
      <c r="X318" s="125">
        <v>2377.16</v>
      </c>
      <c r="Y318" s="125">
        <v>2172.4</v>
      </c>
      <c r="Z318" s="125">
        <v>2131.9499999999998</v>
      </c>
    </row>
    <row r="319" spans="2:26" x14ac:dyDescent="0.25">
      <c r="B319" s="124">
        <v>8</v>
      </c>
      <c r="C319" s="125">
        <v>2094.0700000000002</v>
      </c>
      <c r="D319" s="125">
        <v>2080.1999999999998</v>
      </c>
      <c r="E319" s="125">
        <v>2081.38</v>
      </c>
      <c r="F319" s="125">
        <v>2079.9</v>
      </c>
      <c r="G319" s="125">
        <v>2099.4</v>
      </c>
      <c r="H319" s="125">
        <v>2100.46</v>
      </c>
      <c r="I319" s="125">
        <v>2117.3200000000002</v>
      </c>
      <c r="J319" s="125">
        <v>2121.62</v>
      </c>
      <c r="K319" s="125">
        <v>2149.41</v>
      </c>
      <c r="L319" s="125">
        <v>2181.41</v>
      </c>
      <c r="M319" s="125">
        <v>2184.83</v>
      </c>
      <c r="N319" s="125">
        <v>2178.27</v>
      </c>
      <c r="O319" s="125">
        <v>2175.2800000000002</v>
      </c>
      <c r="P319" s="125">
        <v>2167.0500000000002</v>
      </c>
      <c r="Q319" s="125">
        <v>2151.63</v>
      </c>
      <c r="R319" s="125">
        <v>2145.46</v>
      </c>
      <c r="S319" s="125">
        <v>2176.35</v>
      </c>
      <c r="T319" s="125">
        <v>2235.19</v>
      </c>
      <c r="U319" s="125">
        <v>2224.35</v>
      </c>
      <c r="V319" s="125">
        <v>2228.27</v>
      </c>
      <c r="W319" s="125">
        <v>2227.9499999999998</v>
      </c>
      <c r="X319" s="125">
        <v>2121.25</v>
      </c>
      <c r="Y319" s="125">
        <v>2078.29</v>
      </c>
      <c r="Z319" s="125">
        <v>2061.9899999999998</v>
      </c>
    </row>
    <row r="320" spans="2:26" x14ac:dyDescent="0.25">
      <c r="B320" s="124">
        <v>9</v>
      </c>
      <c r="C320" s="125">
        <v>2053.92</v>
      </c>
      <c r="D320" s="125">
        <v>2050.71</v>
      </c>
      <c r="E320" s="125">
        <v>2049.9899999999998</v>
      </c>
      <c r="F320" s="125">
        <v>2051.0700000000002</v>
      </c>
      <c r="G320" s="125">
        <v>2091.2800000000002</v>
      </c>
      <c r="H320" s="125">
        <v>2096.4299999999998</v>
      </c>
      <c r="I320" s="125">
        <v>2109.7800000000002</v>
      </c>
      <c r="J320" s="125">
        <v>2115.38</v>
      </c>
      <c r="K320" s="125">
        <v>2254.2600000000002</v>
      </c>
      <c r="L320" s="125">
        <v>2254.2800000000002</v>
      </c>
      <c r="M320" s="125">
        <v>2254.5500000000002</v>
      </c>
      <c r="N320" s="125">
        <v>2254.6999999999998</v>
      </c>
      <c r="O320" s="125">
        <v>2254.13</v>
      </c>
      <c r="P320" s="125">
        <v>2253.59</v>
      </c>
      <c r="Q320" s="125">
        <v>2253.92</v>
      </c>
      <c r="R320" s="125">
        <v>2253.88</v>
      </c>
      <c r="S320" s="125">
        <v>2256.12</v>
      </c>
      <c r="T320" s="125">
        <v>2288.29</v>
      </c>
      <c r="U320" s="125">
        <v>2255.66</v>
      </c>
      <c r="V320" s="125">
        <v>2227.4</v>
      </c>
      <c r="W320" s="125">
        <v>2239.42</v>
      </c>
      <c r="X320" s="125">
        <v>2137.56</v>
      </c>
      <c r="Y320" s="125">
        <v>2097.94</v>
      </c>
      <c r="Z320" s="125">
        <v>2058.1999999999998</v>
      </c>
    </row>
    <row r="321" spans="2:26" x14ac:dyDescent="0.25">
      <c r="B321" s="124">
        <v>10</v>
      </c>
      <c r="C321" s="125">
        <v>2030.99</v>
      </c>
      <c r="D321" s="125">
        <v>2027.14</v>
      </c>
      <c r="E321" s="125">
        <v>2020.11</v>
      </c>
      <c r="F321" s="125">
        <v>2019.97</v>
      </c>
      <c r="G321" s="125">
        <v>2058.64</v>
      </c>
      <c r="H321" s="125">
        <v>2057.79</v>
      </c>
      <c r="I321" s="125">
        <v>2089.15</v>
      </c>
      <c r="J321" s="125">
        <v>2091.46</v>
      </c>
      <c r="K321" s="125">
        <v>2306.61</v>
      </c>
      <c r="L321" s="125">
        <v>2319.4</v>
      </c>
      <c r="M321" s="125">
        <v>2336.63</v>
      </c>
      <c r="N321" s="125">
        <v>2307.0500000000002</v>
      </c>
      <c r="O321" s="125">
        <v>2306.37</v>
      </c>
      <c r="P321" s="125">
        <v>2324.2600000000002</v>
      </c>
      <c r="Q321" s="125">
        <v>2306.42</v>
      </c>
      <c r="R321" s="125">
        <v>2302.34</v>
      </c>
      <c r="S321" s="125">
        <v>2311.52</v>
      </c>
      <c r="T321" s="125">
        <v>2397.77</v>
      </c>
      <c r="U321" s="125">
        <v>2345.35</v>
      </c>
      <c r="V321" s="125">
        <v>2307.35</v>
      </c>
      <c r="W321" s="125">
        <v>2306.81</v>
      </c>
      <c r="X321" s="125">
        <v>2182.14</v>
      </c>
      <c r="Y321" s="125">
        <v>2052.39</v>
      </c>
      <c r="Z321" s="125">
        <v>2032.14</v>
      </c>
    </row>
    <row r="322" spans="2:26" x14ac:dyDescent="0.25">
      <c r="B322" s="124">
        <v>11</v>
      </c>
      <c r="C322" s="125">
        <v>2013.62</v>
      </c>
      <c r="D322" s="125">
        <v>2011.99</v>
      </c>
      <c r="E322" s="125">
        <v>1996.37</v>
      </c>
      <c r="F322" s="125">
        <v>1981.31</v>
      </c>
      <c r="G322" s="125">
        <v>1998.43</v>
      </c>
      <c r="H322" s="125">
        <v>1990.7</v>
      </c>
      <c r="I322" s="125">
        <v>1995.64</v>
      </c>
      <c r="J322" s="125">
        <v>1996.98</v>
      </c>
      <c r="K322" s="125">
        <v>2077.04</v>
      </c>
      <c r="L322" s="125">
        <v>2085.27</v>
      </c>
      <c r="M322" s="125">
        <v>2216.12</v>
      </c>
      <c r="N322" s="125">
        <v>2216.58</v>
      </c>
      <c r="O322" s="125">
        <v>2216.5700000000002</v>
      </c>
      <c r="P322" s="125">
        <v>2200.65</v>
      </c>
      <c r="Q322" s="125">
        <v>2166.27</v>
      </c>
      <c r="R322" s="125">
        <v>2165.96</v>
      </c>
      <c r="S322" s="125">
        <v>2243.4299999999998</v>
      </c>
      <c r="T322" s="125">
        <v>2246.84</v>
      </c>
      <c r="U322" s="125">
        <v>2231.3200000000002</v>
      </c>
      <c r="V322" s="125">
        <v>2309.89</v>
      </c>
      <c r="W322" s="125">
        <v>2334.7399999999998</v>
      </c>
      <c r="X322" s="125">
        <v>2268.9499999999998</v>
      </c>
      <c r="Y322" s="125">
        <v>2044.21</v>
      </c>
      <c r="Z322" s="125">
        <v>2026.2</v>
      </c>
    </row>
    <row r="323" spans="2:26" x14ac:dyDescent="0.25">
      <c r="B323" s="124">
        <v>12</v>
      </c>
      <c r="C323" s="125">
        <v>2033.48</v>
      </c>
      <c r="D323" s="125">
        <v>2029.7</v>
      </c>
      <c r="E323" s="125">
        <v>2028.26</v>
      </c>
      <c r="F323" s="125">
        <v>2013.37</v>
      </c>
      <c r="G323" s="125">
        <v>2017.14</v>
      </c>
      <c r="H323" s="125">
        <v>2013.42</v>
      </c>
      <c r="I323" s="125">
        <v>2026.63</v>
      </c>
      <c r="J323" s="125">
        <v>2027.79</v>
      </c>
      <c r="K323" s="125">
        <v>2062.5100000000002</v>
      </c>
      <c r="L323" s="125">
        <v>2088.3000000000002</v>
      </c>
      <c r="M323" s="125">
        <v>2087.9899999999998</v>
      </c>
      <c r="N323" s="125">
        <v>2087.5100000000002</v>
      </c>
      <c r="O323" s="125">
        <v>2084.9299999999998</v>
      </c>
      <c r="P323" s="125">
        <v>2083.8200000000002</v>
      </c>
      <c r="Q323" s="125">
        <v>2084.21</v>
      </c>
      <c r="R323" s="125">
        <v>2086.5700000000002</v>
      </c>
      <c r="S323" s="125">
        <v>2107.12</v>
      </c>
      <c r="T323" s="125">
        <v>2144.6999999999998</v>
      </c>
      <c r="U323" s="125">
        <v>2145.4699999999998</v>
      </c>
      <c r="V323" s="125">
        <v>2341.0500000000002</v>
      </c>
      <c r="W323" s="125">
        <v>2399.4499999999998</v>
      </c>
      <c r="X323" s="125">
        <v>2286.12</v>
      </c>
      <c r="Y323" s="125">
        <v>2122.35</v>
      </c>
      <c r="Z323" s="125">
        <v>2040.6</v>
      </c>
    </row>
    <row r="324" spans="2:26" x14ac:dyDescent="0.25">
      <c r="B324" s="124">
        <v>13</v>
      </c>
      <c r="C324" s="125">
        <v>2052.3000000000002</v>
      </c>
      <c r="D324" s="125">
        <v>2050.41</v>
      </c>
      <c r="E324" s="125">
        <v>2053.9899999999998</v>
      </c>
      <c r="F324" s="125">
        <v>2062.7199999999998</v>
      </c>
      <c r="G324" s="125">
        <v>2079.66</v>
      </c>
      <c r="H324" s="125">
        <v>2091.46</v>
      </c>
      <c r="I324" s="125">
        <v>2112.73</v>
      </c>
      <c r="J324" s="125">
        <v>2235.8200000000002</v>
      </c>
      <c r="K324" s="125">
        <v>2421.48</v>
      </c>
      <c r="L324" s="125">
        <v>2422.06</v>
      </c>
      <c r="M324" s="125">
        <v>2421.54</v>
      </c>
      <c r="N324" s="125">
        <v>2421.08</v>
      </c>
      <c r="O324" s="125">
        <v>2419.5300000000002</v>
      </c>
      <c r="P324" s="125">
        <v>2427.12</v>
      </c>
      <c r="Q324" s="125">
        <v>2330.87</v>
      </c>
      <c r="R324" s="125">
        <v>2331.42</v>
      </c>
      <c r="S324" s="125">
        <v>2330.84</v>
      </c>
      <c r="T324" s="125">
        <v>2332.5</v>
      </c>
      <c r="U324" s="125">
        <v>2372.33</v>
      </c>
      <c r="V324" s="125">
        <v>2410.0500000000002</v>
      </c>
      <c r="W324" s="125">
        <v>2401.71</v>
      </c>
      <c r="X324" s="125">
        <v>2327.12</v>
      </c>
      <c r="Y324" s="125">
        <v>2181.04</v>
      </c>
      <c r="Z324" s="125">
        <v>2059.36</v>
      </c>
    </row>
    <row r="325" spans="2:26" x14ac:dyDescent="0.25">
      <c r="B325" s="124">
        <v>14</v>
      </c>
      <c r="C325" s="125">
        <v>2055.79</v>
      </c>
      <c r="D325" s="125">
        <v>2044.79</v>
      </c>
      <c r="E325" s="125">
        <v>2045.31</v>
      </c>
      <c r="F325" s="125">
        <v>2065</v>
      </c>
      <c r="G325" s="125">
        <v>2070.67</v>
      </c>
      <c r="H325" s="125">
        <v>2086.31</v>
      </c>
      <c r="I325" s="125">
        <v>2125.4499999999998</v>
      </c>
      <c r="J325" s="125">
        <v>2128.48</v>
      </c>
      <c r="K325" s="125">
        <v>2336.5</v>
      </c>
      <c r="L325" s="125">
        <v>2423.59</v>
      </c>
      <c r="M325" s="125">
        <v>2421.86</v>
      </c>
      <c r="N325" s="125">
        <v>2418.6</v>
      </c>
      <c r="O325" s="125">
        <v>2341.31</v>
      </c>
      <c r="P325" s="125">
        <v>2339.85</v>
      </c>
      <c r="Q325" s="125">
        <v>2338.58</v>
      </c>
      <c r="R325" s="125">
        <v>2338.83</v>
      </c>
      <c r="S325" s="125">
        <v>2401.1999999999998</v>
      </c>
      <c r="T325" s="125">
        <v>2402.17</v>
      </c>
      <c r="U325" s="125">
        <v>2427.67</v>
      </c>
      <c r="V325" s="125">
        <v>2527.44</v>
      </c>
      <c r="W325" s="125">
        <v>2524.5</v>
      </c>
      <c r="X325" s="125">
        <v>2412.35</v>
      </c>
      <c r="Y325" s="125">
        <v>2277.2600000000002</v>
      </c>
      <c r="Z325" s="125">
        <v>2042.94</v>
      </c>
    </row>
    <row r="326" spans="2:26" x14ac:dyDescent="0.25">
      <c r="B326" s="124">
        <v>15</v>
      </c>
      <c r="C326" s="125">
        <v>2068.11</v>
      </c>
      <c r="D326" s="125">
        <v>2061.96</v>
      </c>
      <c r="E326" s="125">
        <v>2047.69</v>
      </c>
      <c r="F326" s="125">
        <v>2076.52</v>
      </c>
      <c r="G326" s="125">
        <v>2090.27</v>
      </c>
      <c r="H326" s="125">
        <v>2105.13</v>
      </c>
      <c r="I326" s="125">
        <v>2112.15</v>
      </c>
      <c r="J326" s="125">
        <v>2234.34</v>
      </c>
      <c r="K326" s="125">
        <v>2413.0300000000002</v>
      </c>
      <c r="L326" s="125">
        <v>2526.54</v>
      </c>
      <c r="M326" s="125">
        <v>2523.5700000000002</v>
      </c>
      <c r="N326" s="125">
        <v>2522.7399999999998</v>
      </c>
      <c r="O326" s="125">
        <v>2411.84</v>
      </c>
      <c r="P326" s="125">
        <v>2409.17</v>
      </c>
      <c r="Q326" s="125">
        <v>2401.35</v>
      </c>
      <c r="R326" s="125">
        <v>2410.5</v>
      </c>
      <c r="S326" s="125">
        <v>2409.9699999999998</v>
      </c>
      <c r="T326" s="125">
        <v>2412.46</v>
      </c>
      <c r="U326" s="125">
        <v>2411.35</v>
      </c>
      <c r="V326" s="125">
        <v>2521.67</v>
      </c>
      <c r="W326" s="125">
        <v>2518.1799999999998</v>
      </c>
      <c r="X326" s="125">
        <v>2405</v>
      </c>
      <c r="Y326" s="125">
        <v>2252.86</v>
      </c>
      <c r="Z326" s="125">
        <v>2072.52</v>
      </c>
    </row>
    <row r="327" spans="2:26" x14ac:dyDescent="0.25">
      <c r="B327" s="124">
        <v>16</v>
      </c>
      <c r="C327" s="125">
        <v>2072.7800000000002</v>
      </c>
      <c r="D327" s="125">
        <v>2075.4899999999998</v>
      </c>
      <c r="E327" s="125">
        <v>2067.58</v>
      </c>
      <c r="F327" s="125">
        <v>2094.4499999999998</v>
      </c>
      <c r="G327" s="125">
        <v>2106.87</v>
      </c>
      <c r="H327" s="125">
        <v>2112.4299999999998</v>
      </c>
      <c r="I327" s="125">
        <v>2158.0100000000002</v>
      </c>
      <c r="J327" s="125">
        <v>2157.81</v>
      </c>
      <c r="K327" s="125">
        <v>2510.33</v>
      </c>
      <c r="L327" s="125">
        <v>2527.35</v>
      </c>
      <c r="M327" s="125">
        <v>2526.02</v>
      </c>
      <c r="N327" s="125">
        <v>2527.11</v>
      </c>
      <c r="O327" s="125">
        <v>2394.66</v>
      </c>
      <c r="P327" s="125">
        <v>2396.2800000000002</v>
      </c>
      <c r="Q327" s="125">
        <v>2322.98</v>
      </c>
      <c r="R327" s="125">
        <v>2319.5300000000002</v>
      </c>
      <c r="S327" s="125">
        <v>2391.2600000000002</v>
      </c>
      <c r="T327" s="125">
        <v>2332.1799999999998</v>
      </c>
      <c r="U327" s="125">
        <v>2389.85</v>
      </c>
      <c r="V327" s="125">
        <v>2402.58</v>
      </c>
      <c r="W327" s="125">
        <v>2421.19</v>
      </c>
      <c r="X327" s="125">
        <v>2382.88</v>
      </c>
      <c r="Y327" s="125">
        <v>2149.66</v>
      </c>
      <c r="Z327" s="125">
        <v>2052.41</v>
      </c>
    </row>
    <row r="328" spans="2:26" x14ac:dyDescent="0.25">
      <c r="B328" s="124">
        <v>17</v>
      </c>
      <c r="C328" s="125">
        <v>2043.2</v>
      </c>
      <c r="D328" s="125">
        <v>2040.31</v>
      </c>
      <c r="E328" s="125">
        <v>2044.21</v>
      </c>
      <c r="F328" s="125">
        <v>2054.7600000000002</v>
      </c>
      <c r="G328" s="125">
        <v>2067.33</v>
      </c>
      <c r="H328" s="125">
        <v>2081.89</v>
      </c>
      <c r="I328" s="125">
        <v>2153.64</v>
      </c>
      <c r="J328" s="125">
        <v>2283.1999999999998</v>
      </c>
      <c r="K328" s="125">
        <v>2512.16</v>
      </c>
      <c r="L328" s="125">
        <v>2525.5500000000002</v>
      </c>
      <c r="M328" s="125">
        <v>2524.1999999999998</v>
      </c>
      <c r="N328" s="125">
        <v>2524.11</v>
      </c>
      <c r="O328" s="125">
        <v>2393.56</v>
      </c>
      <c r="P328" s="125">
        <v>2418.75</v>
      </c>
      <c r="Q328" s="125">
        <v>2395.2800000000002</v>
      </c>
      <c r="R328" s="125">
        <v>2388.1</v>
      </c>
      <c r="S328" s="125">
        <v>2391.54</v>
      </c>
      <c r="T328" s="125">
        <v>2392.4299999999998</v>
      </c>
      <c r="U328" s="125">
        <v>2396.87</v>
      </c>
      <c r="V328" s="125">
        <v>2523.0700000000002</v>
      </c>
      <c r="W328" s="125">
        <v>2384.14</v>
      </c>
      <c r="X328" s="125">
        <v>2287.73</v>
      </c>
      <c r="Y328" s="125">
        <v>2107.33</v>
      </c>
      <c r="Z328" s="125">
        <v>2056.1999999999998</v>
      </c>
    </row>
    <row r="329" spans="2:26" x14ac:dyDescent="0.25">
      <c r="B329" s="124">
        <v>18</v>
      </c>
      <c r="C329" s="125">
        <v>2070.1799999999998</v>
      </c>
      <c r="D329" s="125">
        <v>2056.35</v>
      </c>
      <c r="E329" s="125">
        <v>2043.39</v>
      </c>
      <c r="F329" s="125">
        <v>2049.88</v>
      </c>
      <c r="G329" s="125">
        <v>2070.79</v>
      </c>
      <c r="H329" s="125">
        <v>2085.6799999999998</v>
      </c>
      <c r="I329" s="125">
        <v>2093.61</v>
      </c>
      <c r="J329" s="125">
        <v>2109.88</v>
      </c>
      <c r="K329" s="125">
        <v>2153.2199999999998</v>
      </c>
      <c r="L329" s="125">
        <v>2267.73</v>
      </c>
      <c r="M329" s="125">
        <v>2303.87</v>
      </c>
      <c r="N329" s="125">
        <v>2318.13</v>
      </c>
      <c r="O329" s="125">
        <v>2320.1799999999998</v>
      </c>
      <c r="P329" s="125">
        <v>2322.39</v>
      </c>
      <c r="Q329" s="125">
        <v>2324.2199999999998</v>
      </c>
      <c r="R329" s="125">
        <v>2322.4699999999998</v>
      </c>
      <c r="S329" s="125">
        <v>2382.4899999999998</v>
      </c>
      <c r="T329" s="125">
        <v>2390.9699999999998</v>
      </c>
      <c r="U329" s="125">
        <v>2380.41</v>
      </c>
      <c r="V329" s="125">
        <v>2301.75</v>
      </c>
      <c r="W329" s="125">
        <v>2230.66</v>
      </c>
      <c r="X329" s="125">
        <v>2117.81</v>
      </c>
      <c r="Y329" s="125">
        <v>2103.2600000000002</v>
      </c>
      <c r="Z329" s="125">
        <v>2063.02</v>
      </c>
    </row>
    <row r="330" spans="2:26" x14ac:dyDescent="0.25">
      <c r="B330" s="124">
        <v>19</v>
      </c>
      <c r="C330" s="125">
        <v>2044.33</v>
      </c>
      <c r="D330" s="125">
        <v>2039.43</v>
      </c>
      <c r="E330" s="125">
        <v>2034.82</v>
      </c>
      <c r="F330" s="125">
        <v>2039.41</v>
      </c>
      <c r="G330" s="125">
        <v>2028.7</v>
      </c>
      <c r="H330" s="125">
        <v>2053.3000000000002</v>
      </c>
      <c r="I330" s="125">
        <v>2065.36</v>
      </c>
      <c r="J330" s="125">
        <v>2065.98</v>
      </c>
      <c r="K330" s="125">
        <v>2075.81</v>
      </c>
      <c r="L330" s="125">
        <v>2086.2399999999998</v>
      </c>
      <c r="M330" s="125">
        <v>2097</v>
      </c>
      <c r="N330" s="125">
        <v>2097.96</v>
      </c>
      <c r="O330" s="125">
        <v>2095.14</v>
      </c>
      <c r="P330" s="125">
        <v>2096.38</v>
      </c>
      <c r="Q330" s="125">
        <v>2099.27</v>
      </c>
      <c r="R330" s="125">
        <v>2100.87</v>
      </c>
      <c r="S330" s="125">
        <v>2104.1799999999998</v>
      </c>
      <c r="T330" s="125">
        <v>2106.63</v>
      </c>
      <c r="U330" s="125">
        <v>2247.85</v>
      </c>
      <c r="V330" s="125">
        <v>2299.83</v>
      </c>
      <c r="W330" s="125">
        <v>2261.06</v>
      </c>
      <c r="X330" s="125">
        <v>2090.59</v>
      </c>
      <c r="Y330" s="125">
        <v>2094.25</v>
      </c>
      <c r="Z330" s="125">
        <v>2044.18</v>
      </c>
    </row>
    <row r="331" spans="2:26" x14ac:dyDescent="0.25">
      <c r="B331" s="124">
        <v>20</v>
      </c>
      <c r="C331" s="125">
        <v>2053.4299999999998</v>
      </c>
      <c r="D331" s="125">
        <v>2049.52</v>
      </c>
      <c r="E331" s="125">
        <v>2049.23</v>
      </c>
      <c r="F331" s="125">
        <v>2067.33</v>
      </c>
      <c r="G331" s="125">
        <v>2082.71</v>
      </c>
      <c r="H331" s="125">
        <v>2111.5500000000002</v>
      </c>
      <c r="I331" s="125">
        <v>2188.61</v>
      </c>
      <c r="J331" s="125">
        <v>2322.75</v>
      </c>
      <c r="K331" s="125">
        <v>2465.33</v>
      </c>
      <c r="L331" s="125">
        <v>2459.7600000000002</v>
      </c>
      <c r="M331" s="125">
        <v>2450.27</v>
      </c>
      <c r="N331" s="125">
        <v>2440.5700000000002</v>
      </c>
      <c r="O331" s="125">
        <v>2445.35</v>
      </c>
      <c r="P331" s="125">
        <v>2451.64</v>
      </c>
      <c r="Q331" s="125">
        <v>2424.16</v>
      </c>
      <c r="R331" s="125">
        <v>2419.42</v>
      </c>
      <c r="S331" s="125">
        <v>2430.62</v>
      </c>
      <c r="T331" s="125">
        <v>2438.85</v>
      </c>
      <c r="U331" s="125">
        <v>2426.65</v>
      </c>
      <c r="V331" s="125">
        <v>2382.6</v>
      </c>
      <c r="W331" s="125">
        <v>2231.87</v>
      </c>
      <c r="X331" s="125">
        <v>2099.87</v>
      </c>
      <c r="Y331" s="125">
        <v>2119.4299999999998</v>
      </c>
      <c r="Z331" s="125">
        <v>2048.38</v>
      </c>
    </row>
    <row r="332" spans="2:26" x14ac:dyDescent="0.25">
      <c r="B332" s="124">
        <v>21</v>
      </c>
      <c r="C332" s="125">
        <v>2046.83</v>
      </c>
      <c r="D332" s="125">
        <v>2042.42</v>
      </c>
      <c r="E332" s="125">
        <v>2018.43</v>
      </c>
      <c r="F332" s="125">
        <v>2005.33</v>
      </c>
      <c r="G332" s="125">
        <v>2036.67</v>
      </c>
      <c r="H332" s="125">
        <v>2080.67</v>
      </c>
      <c r="I332" s="125">
        <v>2113.0500000000002</v>
      </c>
      <c r="J332" s="125">
        <v>2150.7800000000002</v>
      </c>
      <c r="K332" s="125">
        <v>2340.39</v>
      </c>
      <c r="L332" s="125">
        <v>2350.5700000000002</v>
      </c>
      <c r="M332" s="125">
        <v>2350.06</v>
      </c>
      <c r="N332" s="125">
        <v>2331.67</v>
      </c>
      <c r="O332" s="125">
        <v>2311.09</v>
      </c>
      <c r="P332" s="125">
        <v>2312.63</v>
      </c>
      <c r="Q332" s="125">
        <v>2315.6999999999998</v>
      </c>
      <c r="R332" s="125">
        <v>2313.7600000000002</v>
      </c>
      <c r="S332" s="125">
        <v>2343.31</v>
      </c>
      <c r="T332" s="125">
        <v>2349.46</v>
      </c>
      <c r="U332" s="125">
        <v>2304.4899999999998</v>
      </c>
      <c r="V332" s="125">
        <v>2298.39</v>
      </c>
      <c r="W332" s="125">
        <v>2236.7800000000002</v>
      </c>
      <c r="X332" s="125">
        <v>2246.52</v>
      </c>
      <c r="Y332" s="125">
        <v>2106.4899999999998</v>
      </c>
      <c r="Z332" s="125">
        <v>2063.8000000000002</v>
      </c>
    </row>
    <row r="333" spans="2:26" x14ac:dyDescent="0.25">
      <c r="B333" s="124">
        <v>22</v>
      </c>
      <c r="C333" s="125">
        <v>2059.2199999999998</v>
      </c>
      <c r="D333" s="125">
        <v>2042.01</v>
      </c>
      <c r="E333" s="125">
        <v>2018.17</v>
      </c>
      <c r="F333" s="125">
        <v>2008.9</v>
      </c>
      <c r="G333" s="125">
        <v>2039.65</v>
      </c>
      <c r="H333" s="125">
        <v>2076.2399999999998</v>
      </c>
      <c r="I333" s="125">
        <v>2098.75</v>
      </c>
      <c r="J333" s="125">
        <v>2121.48</v>
      </c>
      <c r="K333" s="125">
        <v>2299.5</v>
      </c>
      <c r="L333" s="125">
        <v>2300.08</v>
      </c>
      <c r="M333" s="125">
        <v>2392.4</v>
      </c>
      <c r="N333" s="125">
        <v>2390.65</v>
      </c>
      <c r="O333" s="125">
        <v>2323.12</v>
      </c>
      <c r="P333" s="125">
        <v>2322.73</v>
      </c>
      <c r="Q333" s="125">
        <v>2305.9899999999998</v>
      </c>
      <c r="R333" s="125">
        <v>2300.48</v>
      </c>
      <c r="S333" s="125">
        <v>2298.7199999999998</v>
      </c>
      <c r="T333" s="125">
        <v>2299.2600000000002</v>
      </c>
      <c r="U333" s="125">
        <v>2240.9699999999998</v>
      </c>
      <c r="V333" s="125">
        <v>2235.9299999999998</v>
      </c>
      <c r="W333" s="125">
        <v>2110.9899999999998</v>
      </c>
      <c r="X333" s="125">
        <v>2161.98</v>
      </c>
      <c r="Y333" s="125">
        <v>2094.2199999999998</v>
      </c>
      <c r="Z333" s="125">
        <v>2050.56</v>
      </c>
    </row>
    <row r="334" spans="2:26" x14ac:dyDescent="0.25">
      <c r="B334" s="124">
        <v>23</v>
      </c>
      <c r="C334" s="125">
        <v>2046.27</v>
      </c>
      <c r="D334" s="125">
        <v>2040.16</v>
      </c>
      <c r="E334" s="125">
        <v>2047.74</v>
      </c>
      <c r="F334" s="125">
        <v>2048.86</v>
      </c>
      <c r="G334" s="125">
        <v>2075.04</v>
      </c>
      <c r="H334" s="125">
        <v>2106.96</v>
      </c>
      <c r="I334" s="125">
        <v>2210.92</v>
      </c>
      <c r="J334" s="125">
        <v>2275.77</v>
      </c>
      <c r="K334" s="125">
        <v>2456.7600000000002</v>
      </c>
      <c r="L334" s="125">
        <v>2528.17</v>
      </c>
      <c r="M334" s="125">
        <v>2526.9499999999998</v>
      </c>
      <c r="N334" s="125">
        <v>2391.19</v>
      </c>
      <c r="O334" s="125">
        <v>2393.6</v>
      </c>
      <c r="P334" s="125">
        <v>2451.9899999999998</v>
      </c>
      <c r="Q334" s="125">
        <v>2390.44</v>
      </c>
      <c r="R334" s="125">
        <v>2441.5300000000002</v>
      </c>
      <c r="S334" s="125">
        <v>2447.15</v>
      </c>
      <c r="T334" s="125">
        <v>2442.8000000000002</v>
      </c>
      <c r="U334" s="125">
        <v>2530.0100000000002</v>
      </c>
      <c r="V334" s="125">
        <v>2436.71</v>
      </c>
      <c r="W334" s="125">
        <v>2436.6999999999998</v>
      </c>
      <c r="X334" s="125">
        <v>2383.75</v>
      </c>
      <c r="Y334" s="125">
        <v>2223.91</v>
      </c>
      <c r="Z334" s="125">
        <v>2060.59</v>
      </c>
    </row>
    <row r="335" spans="2:26" x14ac:dyDescent="0.25">
      <c r="B335" s="124">
        <v>24</v>
      </c>
      <c r="C335" s="125">
        <v>2081.7800000000002</v>
      </c>
      <c r="D335" s="125">
        <v>2069.6999999999998</v>
      </c>
      <c r="E335" s="125">
        <v>2070.7399999999998</v>
      </c>
      <c r="F335" s="125">
        <v>2056.8200000000002</v>
      </c>
      <c r="G335" s="125">
        <v>2102.36</v>
      </c>
      <c r="H335" s="125">
        <v>2195.96</v>
      </c>
      <c r="I335" s="125">
        <v>2285.21</v>
      </c>
      <c r="J335" s="125">
        <v>2392.91</v>
      </c>
      <c r="K335" s="125">
        <v>2538.11</v>
      </c>
      <c r="L335" s="125">
        <v>2537.69</v>
      </c>
      <c r="M335" s="125">
        <v>2663.42</v>
      </c>
      <c r="N335" s="125">
        <v>2516.08</v>
      </c>
      <c r="O335" s="125">
        <v>2509.02</v>
      </c>
      <c r="P335" s="125">
        <v>2498.2399999999998</v>
      </c>
      <c r="Q335" s="125">
        <v>2521.7199999999998</v>
      </c>
      <c r="R335" s="125">
        <v>2498.84</v>
      </c>
      <c r="S335" s="125">
        <v>2526.02</v>
      </c>
      <c r="T335" s="125">
        <v>2532.0300000000002</v>
      </c>
      <c r="U335" s="125">
        <v>2418.58</v>
      </c>
      <c r="V335" s="125">
        <v>2386.1799999999998</v>
      </c>
      <c r="W335" s="125">
        <v>2411.41</v>
      </c>
      <c r="X335" s="125">
        <v>2502.71</v>
      </c>
      <c r="Y335" s="125">
        <v>2279.37</v>
      </c>
      <c r="Z335" s="125">
        <v>2078.23</v>
      </c>
    </row>
    <row r="336" spans="2:26" x14ac:dyDescent="0.25">
      <c r="B336" s="124">
        <v>25</v>
      </c>
      <c r="C336" s="125">
        <v>2091.0500000000002</v>
      </c>
      <c r="D336" s="125">
        <v>2071.86</v>
      </c>
      <c r="E336" s="125">
        <v>2049.4</v>
      </c>
      <c r="F336" s="125">
        <v>2059.81</v>
      </c>
      <c r="G336" s="125">
        <v>2095.6999999999998</v>
      </c>
      <c r="H336" s="125">
        <v>2111.5500000000002</v>
      </c>
      <c r="I336" s="125">
        <v>2258.08</v>
      </c>
      <c r="J336" s="125">
        <v>2180.6999999999998</v>
      </c>
      <c r="K336" s="125">
        <v>2187.34</v>
      </c>
      <c r="L336" s="125">
        <v>2236.19</v>
      </c>
      <c r="M336" s="125">
        <v>2230.38</v>
      </c>
      <c r="N336" s="125">
        <v>2218.13</v>
      </c>
      <c r="O336" s="125">
        <v>2236.12</v>
      </c>
      <c r="P336" s="125">
        <v>2233.75</v>
      </c>
      <c r="Q336" s="125">
        <v>2237.11</v>
      </c>
      <c r="R336" s="125">
        <v>2232.56</v>
      </c>
      <c r="S336" s="125">
        <v>2239.12</v>
      </c>
      <c r="T336" s="125">
        <v>2252.94</v>
      </c>
      <c r="U336" s="125">
        <v>2253.8200000000002</v>
      </c>
      <c r="V336" s="125">
        <v>2235.3000000000002</v>
      </c>
      <c r="W336" s="125">
        <v>2217.6799999999998</v>
      </c>
      <c r="X336" s="125">
        <v>2147.5500000000002</v>
      </c>
      <c r="Y336" s="125">
        <v>2106.2600000000002</v>
      </c>
      <c r="Z336" s="125">
        <v>2082.81</v>
      </c>
    </row>
    <row r="337" spans="2:26" x14ac:dyDescent="0.25">
      <c r="B337" s="124">
        <v>26</v>
      </c>
      <c r="C337" s="125">
        <v>2096.84</v>
      </c>
      <c r="D337" s="125">
        <v>2073.64</v>
      </c>
      <c r="E337" s="125">
        <v>2051.84</v>
      </c>
      <c r="F337" s="125">
        <v>2052.89</v>
      </c>
      <c r="G337" s="125">
        <v>2068.5</v>
      </c>
      <c r="H337" s="125">
        <v>2081.8000000000002</v>
      </c>
      <c r="I337" s="125">
        <v>2110.77</v>
      </c>
      <c r="J337" s="125">
        <v>2114.08</v>
      </c>
      <c r="K337" s="125">
        <v>2132.9299999999998</v>
      </c>
      <c r="L337" s="125">
        <v>2145.48</v>
      </c>
      <c r="M337" s="125">
        <v>2142.87</v>
      </c>
      <c r="N337" s="125">
        <v>2137.5300000000002</v>
      </c>
      <c r="O337" s="125">
        <v>2135.0300000000002</v>
      </c>
      <c r="P337" s="125">
        <v>2136.23</v>
      </c>
      <c r="Q337" s="125">
        <v>2137.9299999999998</v>
      </c>
      <c r="R337" s="125">
        <v>2137.5</v>
      </c>
      <c r="S337" s="125">
        <v>2151.71</v>
      </c>
      <c r="T337" s="125">
        <v>2157.34</v>
      </c>
      <c r="U337" s="125">
        <v>2153.41</v>
      </c>
      <c r="V337" s="125">
        <v>2183.98</v>
      </c>
      <c r="W337" s="125">
        <v>2183.7800000000002</v>
      </c>
      <c r="X337" s="125">
        <v>2105.7199999999998</v>
      </c>
      <c r="Y337" s="125">
        <v>2108.39</v>
      </c>
      <c r="Z337" s="125">
        <v>2077.0500000000002</v>
      </c>
    </row>
    <row r="338" spans="2:26" x14ac:dyDescent="0.25">
      <c r="B338" s="124">
        <v>27</v>
      </c>
      <c r="C338" s="125">
        <v>2076.6</v>
      </c>
      <c r="D338" s="125">
        <v>2063.02</v>
      </c>
      <c r="E338" s="125">
        <v>2055.6</v>
      </c>
      <c r="F338" s="125">
        <v>2057.5300000000002</v>
      </c>
      <c r="G338" s="125">
        <v>2082.5100000000002</v>
      </c>
      <c r="H338" s="125">
        <v>2140.2600000000002</v>
      </c>
      <c r="I338" s="125">
        <v>2141.0100000000002</v>
      </c>
      <c r="J338" s="125">
        <v>2148</v>
      </c>
      <c r="K338" s="125">
        <v>2257.59</v>
      </c>
      <c r="L338" s="125">
        <v>2270.21</v>
      </c>
      <c r="M338" s="125">
        <v>2273.64</v>
      </c>
      <c r="N338" s="125">
        <v>2255.42</v>
      </c>
      <c r="O338" s="125">
        <v>2271.5100000000002</v>
      </c>
      <c r="P338" s="125">
        <v>2269.7399999999998</v>
      </c>
      <c r="Q338" s="125">
        <v>2266.14</v>
      </c>
      <c r="R338" s="125">
        <v>2249.3000000000002</v>
      </c>
      <c r="S338" s="125">
        <v>2255.2199999999998</v>
      </c>
      <c r="T338" s="125">
        <v>2281.9299999999998</v>
      </c>
      <c r="U338" s="125">
        <v>2250.9299999999998</v>
      </c>
      <c r="V338" s="125">
        <v>2185.11</v>
      </c>
      <c r="W338" s="125">
        <v>2214.84</v>
      </c>
      <c r="X338" s="125">
        <v>2231.69</v>
      </c>
      <c r="Y338" s="125">
        <v>2136.25</v>
      </c>
      <c r="Z338" s="125">
        <v>2096.52</v>
      </c>
    </row>
    <row r="339" spans="2:26" x14ac:dyDescent="0.25">
      <c r="B339" s="124">
        <v>28</v>
      </c>
      <c r="C339" s="125">
        <v>2088.14</v>
      </c>
      <c r="D339" s="125">
        <v>2089.71</v>
      </c>
      <c r="E339" s="125">
        <v>2088.12</v>
      </c>
      <c r="F339" s="125">
        <v>2074.5300000000002</v>
      </c>
      <c r="G339" s="125">
        <v>2079.7199999999998</v>
      </c>
      <c r="H339" s="125">
        <v>2090.9699999999998</v>
      </c>
      <c r="I339" s="125">
        <v>2110.16</v>
      </c>
      <c r="J339" s="125">
        <v>2140.15</v>
      </c>
      <c r="K339" s="125">
        <v>2283.13</v>
      </c>
      <c r="L339" s="125">
        <v>2310.0100000000002</v>
      </c>
      <c r="M339" s="125">
        <v>2330.3000000000002</v>
      </c>
      <c r="N339" s="125">
        <v>2295.81</v>
      </c>
      <c r="O339" s="125">
        <v>2298.9499999999998</v>
      </c>
      <c r="P339" s="125">
        <v>2310.21</v>
      </c>
      <c r="Q339" s="125">
        <v>2277.15</v>
      </c>
      <c r="R339" s="125">
        <v>2282.54</v>
      </c>
      <c r="S339" s="125">
        <v>2301.2399999999998</v>
      </c>
      <c r="T339" s="125">
        <v>2314.14</v>
      </c>
      <c r="U339" s="125">
        <v>2356.63</v>
      </c>
      <c r="V339" s="125">
        <v>2384.8000000000002</v>
      </c>
      <c r="W339" s="125">
        <v>2448.06</v>
      </c>
      <c r="X339" s="125">
        <v>2447.8000000000002</v>
      </c>
      <c r="Y339" s="125">
        <v>2292.4699999999998</v>
      </c>
      <c r="Z339" s="125">
        <v>2130.37</v>
      </c>
    </row>
    <row r="340" spans="2:26" x14ac:dyDescent="0.25">
      <c r="B340" s="124">
        <v>29</v>
      </c>
      <c r="C340" s="125">
        <v>2068.36</v>
      </c>
      <c r="D340" s="125">
        <v>2067.2199999999998</v>
      </c>
      <c r="E340" s="125">
        <v>2062.5</v>
      </c>
      <c r="F340" s="125">
        <v>2054.06</v>
      </c>
      <c r="G340" s="125">
        <v>2059.5300000000002</v>
      </c>
      <c r="H340" s="125">
        <v>2092.35</v>
      </c>
      <c r="I340" s="125">
        <v>2133.48</v>
      </c>
      <c r="J340" s="125">
        <v>2223.6</v>
      </c>
      <c r="K340" s="125">
        <v>2346.14</v>
      </c>
      <c r="L340" s="125">
        <v>2361.9</v>
      </c>
      <c r="M340" s="125">
        <v>2426.09</v>
      </c>
      <c r="N340" s="125">
        <v>2418.9699999999998</v>
      </c>
      <c r="O340" s="125">
        <v>2464.35</v>
      </c>
      <c r="P340" s="125">
        <v>2423.91</v>
      </c>
      <c r="Q340" s="125">
        <v>2376.3200000000002</v>
      </c>
      <c r="R340" s="125">
        <v>2412.94</v>
      </c>
      <c r="S340" s="125">
        <v>2394.52</v>
      </c>
      <c r="T340" s="125">
        <v>2379.4499999999998</v>
      </c>
      <c r="U340" s="125">
        <v>2337.7600000000002</v>
      </c>
      <c r="V340" s="125">
        <v>2348.44</v>
      </c>
      <c r="W340" s="125">
        <v>2419.15</v>
      </c>
      <c r="X340" s="125">
        <v>2417.52</v>
      </c>
      <c r="Y340" s="125">
        <v>2221.2399999999998</v>
      </c>
      <c r="Z340" s="125">
        <v>2057.9</v>
      </c>
    </row>
    <row r="341" spans="2:26" x14ac:dyDescent="0.25">
      <c r="B341" s="124">
        <v>30</v>
      </c>
      <c r="C341" s="125">
        <v>2087.06</v>
      </c>
      <c r="D341" s="125">
        <v>2071.4</v>
      </c>
      <c r="E341" s="125">
        <v>2073.33</v>
      </c>
      <c r="F341" s="125">
        <v>2066.2199999999998</v>
      </c>
      <c r="G341" s="125">
        <v>2077.87</v>
      </c>
      <c r="H341" s="125">
        <v>2098.3200000000002</v>
      </c>
      <c r="I341" s="125">
        <v>2127.17</v>
      </c>
      <c r="J341" s="125">
        <v>2138.81</v>
      </c>
      <c r="K341" s="125">
        <v>2277.42</v>
      </c>
      <c r="L341" s="125">
        <v>2485.54</v>
      </c>
      <c r="M341" s="125">
        <v>2484.4899999999998</v>
      </c>
      <c r="N341" s="125">
        <v>2465.66</v>
      </c>
      <c r="O341" s="125">
        <v>2418.9499999999998</v>
      </c>
      <c r="P341" s="125">
        <v>2418.0500000000002</v>
      </c>
      <c r="Q341" s="125">
        <v>2342.88</v>
      </c>
      <c r="R341" s="125">
        <v>2384.5100000000002</v>
      </c>
      <c r="S341" s="125">
        <v>2380.75</v>
      </c>
      <c r="T341" s="125">
        <v>2344.02</v>
      </c>
      <c r="U341" s="125">
        <v>2320.96</v>
      </c>
      <c r="V341" s="125">
        <v>2317.83</v>
      </c>
      <c r="W341" s="125">
        <v>2418.04</v>
      </c>
      <c r="X341" s="125">
        <v>2364.94</v>
      </c>
      <c r="Y341" s="125">
        <v>2166.16</v>
      </c>
      <c r="Z341" s="125">
        <v>2094.96</v>
      </c>
    </row>
    <row r="342" spans="2:26" hidden="1" x14ac:dyDescent="0.25">
      <c r="B342" s="124">
        <v>31</v>
      </c>
      <c r="C342" s="125" t="e">
        <v>#N/A</v>
      </c>
      <c r="D342" s="125" t="e">
        <v>#N/A</v>
      </c>
      <c r="E342" s="125" t="e">
        <v>#N/A</v>
      </c>
      <c r="F342" s="125" t="e">
        <v>#N/A</v>
      </c>
      <c r="G342" s="125" t="e">
        <v>#N/A</v>
      </c>
      <c r="H342" s="125" t="e">
        <v>#N/A</v>
      </c>
      <c r="I342" s="125" t="e">
        <v>#N/A</v>
      </c>
      <c r="J342" s="125" t="e">
        <v>#N/A</v>
      </c>
      <c r="K342" s="125" t="e">
        <v>#N/A</v>
      </c>
      <c r="L342" s="125" t="e">
        <v>#N/A</v>
      </c>
      <c r="M342" s="125" t="e">
        <v>#N/A</v>
      </c>
      <c r="N342" s="125" t="e">
        <v>#N/A</v>
      </c>
      <c r="O342" s="125" t="e">
        <v>#N/A</v>
      </c>
      <c r="P342" s="125" t="e">
        <v>#N/A</v>
      </c>
      <c r="Q342" s="125" t="e">
        <v>#N/A</v>
      </c>
      <c r="R342" s="125" t="e">
        <v>#N/A</v>
      </c>
      <c r="S342" s="125" t="e">
        <v>#N/A</v>
      </c>
      <c r="T342" s="125" t="e">
        <v>#N/A</v>
      </c>
      <c r="U342" s="125" t="e">
        <v>#N/A</v>
      </c>
      <c r="V342" s="125" t="e">
        <v>#N/A</v>
      </c>
      <c r="W342" s="125" t="e">
        <v>#N/A</v>
      </c>
      <c r="X342" s="125" t="e">
        <v>#N/A</v>
      </c>
      <c r="Y342" s="125" t="e">
        <v>#N/A</v>
      </c>
      <c r="Z342" s="125" t="e">
        <v>#N/A</v>
      </c>
    </row>
    <row r="344" spans="2:26" x14ac:dyDescent="0.25">
      <c r="B344" s="138" t="s">
        <v>66</v>
      </c>
      <c r="C344" s="139" t="s">
        <v>67</v>
      </c>
      <c r="D344" s="139"/>
      <c r="E344" s="139"/>
      <c r="F344" s="139"/>
      <c r="G344" s="139"/>
      <c r="H344" s="139"/>
      <c r="I344" s="139"/>
      <c r="J344" s="139"/>
      <c r="K344" s="139"/>
      <c r="L344" s="139"/>
      <c r="M344" s="139"/>
      <c r="N344" s="139"/>
      <c r="O344" s="139"/>
      <c r="P344" s="139"/>
      <c r="Q344" s="139"/>
      <c r="R344" s="139"/>
      <c r="S344" s="139"/>
      <c r="T344" s="139"/>
      <c r="U344" s="139"/>
      <c r="V344" s="139"/>
      <c r="W344" s="139"/>
      <c r="X344" s="139"/>
      <c r="Y344" s="139"/>
      <c r="Z344" s="139"/>
    </row>
    <row r="345" spans="2:26" x14ac:dyDescent="0.25">
      <c r="B345" s="135" t="s">
        <v>63</v>
      </c>
      <c r="C345" s="85">
        <v>0</v>
      </c>
      <c r="D345" s="85">
        <v>4.1666666666666664E-2</v>
      </c>
      <c r="E345" s="85">
        <v>8.3333333333333329E-2</v>
      </c>
      <c r="F345" s="85">
        <v>0.125</v>
      </c>
      <c r="G345" s="85">
        <v>0.16666666666666666</v>
      </c>
      <c r="H345" s="85">
        <v>0.20833333333333334</v>
      </c>
      <c r="I345" s="85">
        <v>0.25</v>
      </c>
      <c r="J345" s="85">
        <v>0.29166666666666669</v>
      </c>
      <c r="K345" s="85">
        <v>0.33333333333333331</v>
      </c>
      <c r="L345" s="85">
        <v>0.375</v>
      </c>
      <c r="M345" s="85">
        <v>0.41666666666666669</v>
      </c>
      <c r="N345" s="85">
        <v>0.45833333333333331</v>
      </c>
      <c r="O345" s="85">
        <v>0.5</v>
      </c>
      <c r="P345" s="85">
        <v>0.54166666666666663</v>
      </c>
      <c r="Q345" s="85">
        <v>0.58333333333333337</v>
      </c>
      <c r="R345" s="85">
        <v>0.625</v>
      </c>
      <c r="S345" s="85">
        <v>0.66666666666666663</v>
      </c>
      <c r="T345" s="85">
        <v>0.70833333333333337</v>
      </c>
      <c r="U345" s="85">
        <v>0.75</v>
      </c>
      <c r="V345" s="85">
        <v>0.79166666666666663</v>
      </c>
      <c r="W345" s="85">
        <v>0.83333333333333337</v>
      </c>
      <c r="X345" s="85">
        <v>0.875</v>
      </c>
      <c r="Y345" s="85">
        <v>0.91666666666666663</v>
      </c>
      <c r="Z345" s="85">
        <v>0.95833333333333337</v>
      </c>
    </row>
    <row r="346" spans="2:26" x14ac:dyDescent="0.25">
      <c r="B346" s="136"/>
      <c r="C346" s="86" t="s">
        <v>64</v>
      </c>
      <c r="D346" s="86" t="s">
        <v>64</v>
      </c>
      <c r="E346" s="86" t="s">
        <v>64</v>
      </c>
      <c r="F346" s="86" t="s">
        <v>64</v>
      </c>
      <c r="G346" s="86" t="s">
        <v>64</v>
      </c>
      <c r="H346" s="86" t="s">
        <v>64</v>
      </c>
      <c r="I346" s="86" t="s">
        <v>64</v>
      </c>
      <c r="J346" s="86" t="s">
        <v>64</v>
      </c>
      <c r="K346" s="86" t="s">
        <v>64</v>
      </c>
      <c r="L346" s="86" t="s">
        <v>64</v>
      </c>
      <c r="M346" s="86" t="s">
        <v>64</v>
      </c>
      <c r="N346" s="86" t="s">
        <v>64</v>
      </c>
      <c r="O346" s="86" t="s">
        <v>64</v>
      </c>
      <c r="P346" s="86" t="s">
        <v>64</v>
      </c>
      <c r="Q346" s="86" t="s">
        <v>64</v>
      </c>
      <c r="R346" s="86" t="s">
        <v>64</v>
      </c>
      <c r="S346" s="86" t="s">
        <v>64</v>
      </c>
      <c r="T346" s="86" t="s">
        <v>64</v>
      </c>
      <c r="U346" s="86" t="s">
        <v>64</v>
      </c>
      <c r="V346" s="86" t="s">
        <v>64</v>
      </c>
      <c r="W346" s="86" t="s">
        <v>64</v>
      </c>
      <c r="X346" s="86" t="s">
        <v>64</v>
      </c>
      <c r="Y346" s="86" t="s">
        <v>64</v>
      </c>
      <c r="Z346" s="86" t="s">
        <v>65</v>
      </c>
    </row>
    <row r="347" spans="2:26" x14ac:dyDescent="0.25">
      <c r="B347" s="137"/>
      <c r="C347" s="87">
        <v>4.1666666666666664E-2</v>
      </c>
      <c r="D347" s="87">
        <v>8.3333333333333329E-2</v>
      </c>
      <c r="E347" s="87">
        <v>0.125</v>
      </c>
      <c r="F347" s="87">
        <v>0.16666666666666666</v>
      </c>
      <c r="G347" s="87">
        <v>0.20833333333333334</v>
      </c>
      <c r="H347" s="87">
        <v>0.25</v>
      </c>
      <c r="I347" s="87">
        <v>0.29166666666666669</v>
      </c>
      <c r="J347" s="87">
        <v>0.33333333333333331</v>
      </c>
      <c r="K347" s="87">
        <v>0.375</v>
      </c>
      <c r="L347" s="87">
        <v>0.41666666666666669</v>
      </c>
      <c r="M347" s="87">
        <v>0.45833333333333331</v>
      </c>
      <c r="N347" s="87">
        <v>0.5</v>
      </c>
      <c r="O347" s="87">
        <v>0.54166666666666663</v>
      </c>
      <c r="P347" s="87">
        <v>0.58333333333333337</v>
      </c>
      <c r="Q347" s="87">
        <v>0.625</v>
      </c>
      <c r="R347" s="87">
        <v>0.66666666666666663</v>
      </c>
      <c r="S347" s="87">
        <v>0.70833333333333337</v>
      </c>
      <c r="T347" s="87">
        <v>0.75</v>
      </c>
      <c r="U347" s="87">
        <v>0.79166666666666663</v>
      </c>
      <c r="V347" s="87">
        <v>0.83333333333333337</v>
      </c>
      <c r="W347" s="87">
        <v>0.875</v>
      </c>
      <c r="X347" s="87">
        <v>0.91666666666666663</v>
      </c>
      <c r="Y347" s="87">
        <v>0.95833333333333337</v>
      </c>
      <c r="Z347" s="87">
        <v>0</v>
      </c>
    </row>
    <row r="348" spans="2:26" x14ac:dyDescent="0.25">
      <c r="B348" s="124">
        <v>1</v>
      </c>
      <c r="C348" s="125">
        <v>2489.1799999999998</v>
      </c>
      <c r="D348" s="125">
        <v>2483.44</v>
      </c>
      <c r="E348" s="125">
        <v>2454.4299999999998</v>
      </c>
      <c r="F348" s="125">
        <v>2457.16</v>
      </c>
      <c r="G348" s="125">
        <v>2485.87</v>
      </c>
      <c r="H348" s="125">
        <v>2521.46</v>
      </c>
      <c r="I348" s="125">
        <v>2540.7800000000002</v>
      </c>
      <c r="J348" s="125">
        <v>2552.3000000000002</v>
      </c>
      <c r="K348" s="125">
        <v>2565.9</v>
      </c>
      <c r="L348" s="125">
        <v>2563.25</v>
      </c>
      <c r="M348" s="125">
        <v>2583.5500000000002</v>
      </c>
      <c r="N348" s="125">
        <v>2606.0300000000002</v>
      </c>
      <c r="O348" s="125">
        <v>2648.78</v>
      </c>
      <c r="P348" s="125">
        <v>2667.73</v>
      </c>
      <c r="Q348" s="125">
        <v>2667.25</v>
      </c>
      <c r="R348" s="125">
        <v>2672.49</v>
      </c>
      <c r="S348" s="125">
        <v>2719.34</v>
      </c>
      <c r="T348" s="125">
        <v>2701.17</v>
      </c>
      <c r="U348" s="125">
        <v>2771.67</v>
      </c>
      <c r="V348" s="125">
        <v>2734.48</v>
      </c>
      <c r="W348" s="125">
        <v>2659.78</v>
      </c>
      <c r="X348" s="125">
        <v>2571.54</v>
      </c>
      <c r="Y348" s="125">
        <v>2529.4899999999998</v>
      </c>
      <c r="Z348" s="125">
        <v>2487.92</v>
      </c>
    </row>
    <row r="349" spans="2:26" x14ac:dyDescent="0.25">
      <c r="B349" s="124">
        <v>2</v>
      </c>
      <c r="C349" s="125">
        <v>2489.19</v>
      </c>
      <c r="D349" s="125">
        <v>2467.54</v>
      </c>
      <c r="E349" s="125">
        <v>2441.2199999999998</v>
      </c>
      <c r="F349" s="125">
        <v>2443</v>
      </c>
      <c r="G349" s="125">
        <v>2470.73</v>
      </c>
      <c r="H349" s="125">
        <v>2508.73</v>
      </c>
      <c r="I349" s="125">
        <v>2530.9899999999998</v>
      </c>
      <c r="J349" s="125">
        <v>2532.5700000000002</v>
      </c>
      <c r="K349" s="125">
        <v>2541.1999999999998</v>
      </c>
      <c r="L349" s="125">
        <v>2555.1</v>
      </c>
      <c r="M349" s="125">
        <v>2557</v>
      </c>
      <c r="N349" s="125">
        <v>2550.87</v>
      </c>
      <c r="O349" s="125">
        <v>2555.37</v>
      </c>
      <c r="P349" s="125">
        <v>2555.46</v>
      </c>
      <c r="Q349" s="125">
        <v>2536.11</v>
      </c>
      <c r="R349" s="125">
        <v>2534.94</v>
      </c>
      <c r="S349" s="125">
        <v>2560.96</v>
      </c>
      <c r="T349" s="125">
        <v>2558.59</v>
      </c>
      <c r="U349" s="125">
        <v>2579.6</v>
      </c>
      <c r="V349" s="125">
        <v>2741.57</v>
      </c>
      <c r="W349" s="125">
        <v>2550.5500000000002</v>
      </c>
      <c r="X349" s="125">
        <v>2551.38</v>
      </c>
      <c r="Y349" s="125">
        <v>2510.63</v>
      </c>
      <c r="Z349" s="125">
        <v>2487.09</v>
      </c>
    </row>
    <row r="350" spans="2:26" x14ac:dyDescent="0.25">
      <c r="B350" s="124">
        <v>3</v>
      </c>
      <c r="C350" s="125">
        <v>2563.46</v>
      </c>
      <c r="D350" s="125">
        <v>2559.8200000000002</v>
      </c>
      <c r="E350" s="125">
        <v>2553.13</v>
      </c>
      <c r="F350" s="125">
        <v>2540.33</v>
      </c>
      <c r="G350" s="125">
        <v>2572.61</v>
      </c>
      <c r="H350" s="125">
        <v>2590.73</v>
      </c>
      <c r="I350" s="125">
        <v>2610.2399999999998</v>
      </c>
      <c r="J350" s="125">
        <v>2625.25</v>
      </c>
      <c r="K350" s="125">
        <v>2664.1</v>
      </c>
      <c r="L350" s="125">
        <v>2699.22</v>
      </c>
      <c r="M350" s="125">
        <v>2700.56</v>
      </c>
      <c r="N350" s="125">
        <v>2692.74</v>
      </c>
      <c r="O350" s="125">
        <v>2692.35</v>
      </c>
      <c r="P350" s="125">
        <v>2688.18</v>
      </c>
      <c r="Q350" s="125">
        <v>2685.31</v>
      </c>
      <c r="R350" s="125">
        <v>2687.12</v>
      </c>
      <c r="S350" s="125">
        <v>2706.66</v>
      </c>
      <c r="T350" s="125">
        <v>2715.25</v>
      </c>
      <c r="U350" s="125">
        <v>2731.53</v>
      </c>
      <c r="V350" s="125">
        <v>2746.73</v>
      </c>
      <c r="W350" s="125">
        <v>2675.75</v>
      </c>
      <c r="X350" s="125">
        <v>2661.61</v>
      </c>
      <c r="Y350" s="125">
        <v>2585.8200000000002</v>
      </c>
      <c r="Z350" s="125">
        <v>2555.1999999999998</v>
      </c>
    </row>
    <row r="351" spans="2:26" x14ac:dyDescent="0.25">
      <c r="B351" s="124">
        <v>4</v>
      </c>
      <c r="C351" s="125">
        <v>2583.92</v>
      </c>
      <c r="D351" s="125">
        <v>2569.2800000000002</v>
      </c>
      <c r="E351" s="125">
        <v>2537.4899999999998</v>
      </c>
      <c r="F351" s="125">
        <v>2524.33</v>
      </c>
      <c r="G351" s="125">
        <v>2556.9</v>
      </c>
      <c r="H351" s="125">
        <v>2579.88</v>
      </c>
      <c r="I351" s="125">
        <v>2597.04</v>
      </c>
      <c r="J351" s="125">
        <v>2614</v>
      </c>
      <c r="K351" s="125">
        <v>2648.96</v>
      </c>
      <c r="L351" s="125">
        <v>2691.15</v>
      </c>
      <c r="M351" s="125">
        <v>2695.44</v>
      </c>
      <c r="N351" s="125">
        <v>2712.41</v>
      </c>
      <c r="O351" s="125">
        <v>2714.31</v>
      </c>
      <c r="P351" s="125">
        <v>2711.16</v>
      </c>
      <c r="Q351" s="125">
        <v>2691.9</v>
      </c>
      <c r="R351" s="125">
        <v>2689.95</v>
      </c>
      <c r="S351" s="125">
        <v>2734.16</v>
      </c>
      <c r="T351" s="125">
        <v>2733.06</v>
      </c>
      <c r="U351" s="125">
        <v>2747.06</v>
      </c>
      <c r="V351" s="125">
        <v>2729.4</v>
      </c>
      <c r="W351" s="125">
        <v>2689.1</v>
      </c>
      <c r="X351" s="125">
        <v>2684.63</v>
      </c>
      <c r="Y351" s="125">
        <v>2647.49</v>
      </c>
      <c r="Z351" s="125">
        <v>2566.9</v>
      </c>
    </row>
    <row r="352" spans="2:26" x14ac:dyDescent="0.25">
      <c r="B352" s="124">
        <v>5</v>
      </c>
      <c r="C352" s="125">
        <v>2628.39</v>
      </c>
      <c r="D352" s="125">
        <v>2610.12</v>
      </c>
      <c r="E352" s="125">
        <v>2590.7399999999998</v>
      </c>
      <c r="F352" s="125">
        <v>2574.75</v>
      </c>
      <c r="G352" s="125">
        <v>2603.88</v>
      </c>
      <c r="H352" s="125">
        <v>2633.89</v>
      </c>
      <c r="I352" s="125">
        <v>2655.72</v>
      </c>
      <c r="J352" s="125">
        <v>2664.69</v>
      </c>
      <c r="K352" s="125">
        <v>2699.97</v>
      </c>
      <c r="L352" s="125">
        <v>2753.41</v>
      </c>
      <c r="M352" s="125">
        <v>2764.17</v>
      </c>
      <c r="N352" s="125">
        <v>2762.29</v>
      </c>
      <c r="O352" s="125">
        <v>2759.72</v>
      </c>
      <c r="P352" s="125">
        <v>2748.52</v>
      </c>
      <c r="Q352" s="125">
        <v>2749.07</v>
      </c>
      <c r="R352" s="125">
        <v>2747.27</v>
      </c>
      <c r="S352" s="125">
        <v>2770.21</v>
      </c>
      <c r="T352" s="125">
        <v>2738.24</v>
      </c>
      <c r="U352" s="125">
        <v>2797.14</v>
      </c>
      <c r="V352" s="125">
        <v>2787.79</v>
      </c>
      <c r="W352" s="125">
        <v>2743.18</v>
      </c>
      <c r="X352" s="125">
        <v>2722.59</v>
      </c>
      <c r="Y352" s="125">
        <v>2680.2</v>
      </c>
      <c r="Z352" s="125">
        <v>2625.69</v>
      </c>
    </row>
    <row r="353" spans="2:26" x14ac:dyDescent="0.25">
      <c r="B353" s="124">
        <v>6</v>
      </c>
      <c r="C353" s="125">
        <v>2535.21</v>
      </c>
      <c r="D353" s="125">
        <v>2546.7399999999998</v>
      </c>
      <c r="E353" s="125">
        <v>2522.11</v>
      </c>
      <c r="F353" s="125">
        <v>2527.1</v>
      </c>
      <c r="G353" s="125">
        <v>2539.52</v>
      </c>
      <c r="H353" s="125">
        <v>2578.7399999999998</v>
      </c>
      <c r="I353" s="125">
        <v>2712.73</v>
      </c>
      <c r="J353" s="125">
        <v>2758.48</v>
      </c>
      <c r="K353" s="125">
        <v>2984.35</v>
      </c>
      <c r="L353" s="125">
        <v>2985.39</v>
      </c>
      <c r="M353" s="125">
        <v>2985.21</v>
      </c>
      <c r="N353" s="125">
        <v>2987.09</v>
      </c>
      <c r="O353" s="125">
        <v>2986.86</v>
      </c>
      <c r="P353" s="125">
        <v>2972.34</v>
      </c>
      <c r="Q353" s="125">
        <v>2968.96</v>
      </c>
      <c r="R353" s="125">
        <v>2968.25</v>
      </c>
      <c r="S353" s="125">
        <v>3123.32</v>
      </c>
      <c r="T353" s="125">
        <v>3123.07</v>
      </c>
      <c r="U353" s="125">
        <v>2985.62</v>
      </c>
      <c r="V353" s="125">
        <v>2969.04</v>
      </c>
      <c r="W353" s="125">
        <v>2962.85</v>
      </c>
      <c r="X353" s="125">
        <v>2945.19</v>
      </c>
      <c r="Y353" s="125">
        <v>2812.28</v>
      </c>
      <c r="Z353" s="125">
        <v>2565.83</v>
      </c>
    </row>
    <row r="354" spans="2:26" x14ac:dyDescent="0.25">
      <c r="B354" s="124">
        <v>7</v>
      </c>
      <c r="C354" s="125">
        <v>2513.46</v>
      </c>
      <c r="D354" s="125">
        <v>2511.34</v>
      </c>
      <c r="E354" s="125">
        <v>2511.6999999999998</v>
      </c>
      <c r="F354" s="125">
        <v>2508.29</v>
      </c>
      <c r="G354" s="125">
        <v>2524.02</v>
      </c>
      <c r="H354" s="125">
        <v>2565.7800000000002</v>
      </c>
      <c r="I354" s="125">
        <v>2609.85</v>
      </c>
      <c r="J354" s="125">
        <v>2655.91</v>
      </c>
      <c r="K354" s="125">
        <v>2697.95</v>
      </c>
      <c r="L354" s="125">
        <v>2842.6</v>
      </c>
      <c r="M354" s="125">
        <v>2843.34</v>
      </c>
      <c r="N354" s="125">
        <v>2843.99</v>
      </c>
      <c r="O354" s="125">
        <v>2842.71</v>
      </c>
      <c r="P354" s="125">
        <v>2840.85</v>
      </c>
      <c r="Q354" s="125">
        <v>2837.34</v>
      </c>
      <c r="R354" s="125">
        <v>2835.24</v>
      </c>
      <c r="S354" s="125">
        <v>2835.37</v>
      </c>
      <c r="T354" s="125">
        <v>2794.54</v>
      </c>
      <c r="U354" s="125">
        <v>2835.01</v>
      </c>
      <c r="V354" s="125">
        <v>2940.99</v>
      </c>
      <c r="W354" s="125">
        <v>2934.32</v>
      </c>
      <c r="X354" s="125">
        <v>2800.65</v>
      </c>
      <c r="Y354" s="125">
        <v>2595.89</v>
      </c>
      <c r="Z354" s="125">
        <v>2555.44</v>
      </c>
    </row>
    <row r="355" spans="2:26" x14ac:dyDescent="0.25">
      <c r="B355" s="124">
        <v>8</v>
      </c>
      <c r="C355" s="125">
        <v>2517.56</v>
      </c>
      <c r="D355" s="125">
        <v>2503.69</v>
      </c>
      <c r="E355" s="125">
        <v>2504.87</v>
      </c>
      <c r="F355" s="125">
        <v>2503.39</v>
      </c>
      <c r="G355" s="125">
        <v>2522.89</v>
      </c>
      <c r="H355" s="125">
        <v>2523.9499999999998</v>
      </c>
      <c r="I355" s="125">
        <v>2540.81</v>
      </c>
      <c r="J355" s="125">
        <v>2545.11</v>
      </c>
      <c r="K355" s="125">
        <v>2572.9</v>
      </c>
      <c r="L355" s="125">
        <v>2604.9</v>
      </c>
      <c r="M355" s="125">
        <v>2608.3200000000002</v>
      </c>
      <c r="N355" s="125">
        <v>2601.7600000000002</v>
      </c>
      <c r="O355" s="125">
        <v>2598.77</v>
      </c>
      <c r="P355" s="125">
        <v>2590.54</v>
      </c>
      <c r="Q355" s="125">
        <v>2575.12</v>
      </c>
      <c r="R355" s="125">
        <v>2568.9499999999998</v>
      </c>
      <c r="S355" s="125">
        <v>2599.84</v>
      </c>
      <c r="T355" s="125">
        <v>2658.68</v>
      </c>
      <c r="U355" s="125">
        <v>2647.84</v>
      </c>
      <c r="V355" s="125">
        <v>2651.76</v>
      </c>
      <c r="W355" s="125">
        <v>2651.44</v>
      </c>
      <c r="X355" s="125">
        <v>2544.7399999999998</v>
      </c>
      <c r="Y355" s="125">
        <v>2501.7800000000002</v>
      </c>
      <c r="Z355" s="125">
        <v>2485.48</v>
      </c>
    </row>
    <row r="356" spans="2:26" x14ac:dyDescent="0.25">
      <c r="B356" s="124">
        <v>9</v>
      </c>
      <c r="C356" s="125">
        <v>2477.41</v>
      </c>
      <c r="D356" s="125">
        <v>2474.1999999999998</v>
      </c>
      <c r="E356" s="125">
        <v>2473.48</v>
      </c>
      <c r="F356" s="125">
        <v>2474.56</v>
      </c>
      <c r="G356" s="125">
        <v>2514.77</v>
      </c>
      <c r="H356" s="125">
        <v>2519.92</v>
      </c>
      <c r="I356" s="125">
        <v>2533.27</v>
      </c>
      <c r="J356" s="125">
        <v>2538.87</v>
      </c>
      <c r="K356" s="125">
        <v>2677.75</v>
      </c>
      <c r="L356" s="125">
        <v>2677.77</v>
      </c>
      <c r="M356" s="125">
        <v>2678.04</v>
      </c>
      <c r="N356" s="125">
        <v>2678.19</v>
      </c>
      <c r="O356" s="125">
        <v>2677.62</v>
      </c>
      <c r="P356" s="125">
        <v>2677.08</v>
      </c>
      <c r="Q356" s="125">
        <v>2677.41</v>
      </c>
      <c r="R356" s="125">
        <v>2677.37</v>
      </c>
      <c r="S356" s="125">
        <v>2679.61</v>
      </c>
      <c r="T356" s="125">
        <v>2711.78</v>
      </c>
      <c r="U356" s="125">
        <v>2679.15</v>
      </c>
      <c r="V356" s="125">
        <v>2650.89</v>
      </c>
      <c r="W356" s="125">
        <v>2662.91</v>
      </c>
      <c r="X356" s="125">
        <v>2561.0500000000002</v>
      </c>
      <c r="Y356" s="125">
        <v>2521.4299999999998</v>
      </c>
      <c r="Z356" s="125">
        <v>2481.69</v>
      </c>
    </row>
    <row r="357" spans="2:26" x14ac:dyDescent="0.25">
      <c r="B357" s="124">
        <v>10</v>
      </c>
      <c r="C357" s="125">
        <v>2454.48</v>
      </c>
      <c r="D357" s="125">
        <v>2450.63</v>
      </c>
      <c r="E357" s="125">
        <v>2443.6</v>
      </c>
      <c r="F357" s="125">
        <v>2443.46</v>
      </c>
      <c r="G357" s="125">
        <v>2482.13</v>
      </c>
      <c r="H357" s="125">
        <v>2481.2800000000002</v>
      </c>
      <c r="I357" s="125">
        <v>2512.64</v>
      </c>
      <c r="J357" s="125">
        <v>2514.9499999999998</v>
      </c>
      <c r="K357" s="125">
        <v>2730.1</v>
      </c>
      <c r="L357" s="125">
        <v>2742.89</v>
      </c>
      <c r="M357" s="125">
        <v>2760.12</v>
      </c>
      <c r="N357" s="125">
        <v>2730.54</v>
      </c>
      <c r="O357" s="125">
        <v>2729.86</v>
      </c>
      <c r="P357" s="125">
        <v>2747.75</v>
      </c>
      <c r="Q357" s="125">
        <v>2729.91</v>
      </c>
      <c r="R357" s="125">
        <v>2725.83</v>
      </c>
      <c r="S357" s="125">
        <v>2735.01</v>
      </c>
      <c r="T357" s="125">
        <v>2821.26</v>
      </c>
      <c r="U357" s="125">
        <v>2768.84</v>
      </c>
      <c r="V357" s="125">
        <v>2730.84</v>
      </c>
      <c r="W357" s="125">
        <v>2730.3</v>
      </c>
      <c r="X357" s="125">
        <v>2605.63</v>
      </c>
      <c r="Y357" s="125">
        <v>2475.88</v>
      </c>
      <c r="Z357" s="125">
        <v>2455.63</v>
      </c>
    </row>
    <row r="358" spans="2:26" x14ac:dyDescent="0.25">
      <c r="B358" s="124">
        <v>11</v>
      </c>
      <c r="C358" s="125">
        <v>2437.11</v>
      </c>
      <c r="D358" s="125">
        <v>2435.48</v>
      </c>
      <c r="E358" s="125">
        <v>2419.86</v>
      </c>
      <c r="F358" s="125">
        <v>2404.8000000000002</v>
      </c>
      <c r="G358" s="125">
        <v>2421.92</v>
      </c>
      <c r="H358" s="125">
        <v>2414.19</v>
      </c>
      <c r="I358" s="125">
        <v>2419.13</v>
      </c>
      <c r="J358" s="125">
        <v>2420.4699999999998</v>
      </c>
      <c r="K358" s="125">
        <v>2500.5300000000002</v>
      </c>
      <c r="L358" s="125">
        <v>2508.7600000000002</v>
      </c>
      <c r="M358" s="125">
        <v>2639.61</v>
      </c>
      <c r="N358" s="125">
        <v>2640.07</v>
      </c>
      <c r="O358" s="125">
        <v>2640.06</v>
      </c>
      <c r="P358" s="125">
        <v>2624.14</v>
      </c>
      <c r="Q358" s="125">
        <v>2589.7600000000002</v>
      </c>
      <c r="R358" s="125">
        <v>2589.4499999999998</v>
      </c>
      <c r="S358" s="125">
        <v>2666.92</v>
      </c>
      <c r="T358" s="125">
        <v>2670.33</v>
      </c>
      <c r="U358" s="125">
        <v>2654.81</v>
      </c>
      <c r="V358" s="125">
        <v>2733.38</v>
      </c>
      <c r="W358" s="125">
        <v>2758.23</v>
      </c>
      <c r="X358" s="125">
        <v>2692.44</v>
      </c>
      <c r="Y358" s="125">
        <v>2467.6999999999998</v>
      </c>
      <c r="Z358" s="125">
        <v>2449.69</v>
      </c>
    </row>
    <row r="359" spans="2:26" x14ac:dyDescent="0.25">
      <c r="B359" s="124">
        <v>12</v>
      </c>
      <c r="C359" s="125">
        <v>2456.9699999999998</v>
      </c>
      <c r="D359" s="125">
        <v>2453.19</v>
      </c>
      <c r="E359" s="125">
        <v>2451.75</v>
      </c>
      <c r="F359" s="125">
        <v>2436.86</v>
      </c>
      <c r="G359" s="125">
        <v>2440.63</v>
      </c>
      <c r="H359" s="125">
        <v>2436.91</v>
      </c>
      <c r="I359" s="125">
        <v>2450.12</v>
      </c>
      <c r="J359" s="125">
        <v>2451.2800000000002</v>
      </c>
      <c r="K359" s="125">
        <v>2486</v>
      </c>
      <c r="L359" s="125">
        <v>2511.79</v>
      </c>
      <c r="M359" s="125">
        <v>2511.48</v>
      </c>
      <c r="N359" s="125">
        <v>2511</v>
      </c>
      <c r="O359" s="125">
        <v>2508.42</v>
      </c>
      <c r="P359" s="125">
        <v>2507.31</v>
      </c>
      <c r="Q359" s="125">
        <v>2507.6999999999998</v>
      </c>
      <c r="R359" s="125">
        <v>2510.06</v>
      </c>
      <c r="S359" s="125">
        <v>2530.61</v>
      </c>
      <c r="T359" s="125">
        <v>2568.19</v>
      </c>
      <c r="U359" s="125">
        <v>2568.96</v>
      </c>
      <c r="V359" s="125">
        <v>2764.54</v>
      </c>
      <c r="W359" s="125">
        <v>2822.94</v>
      </c>
      <c r="X359" s="125">
        <v>2709.61</v>
      </c>
      <c r="Y359" s="125">
        <v>2545.84</v>
      </c>
      <c r="Z359" s="125">
        <v>2464.09</v>
      </c>
    </row>
    <row r="360" spans="2:26" x14ac:dyDescent="0.25">
      <c r="B360" s="124">
        <v>13</v>
      </c>
      <c r="C360" s="125">
        <v>2475.79</v>
      </c>
      <c r="D360" s="125">
        <v>2473.9</v>
      </c>
      <c r="E360" s="125">
        <v>2477.48</v>
      </c>
      <c r="F360" s="125">
        <v>2486.21</v>
      </c>
      <c r="G360" s="125">
        <v>2503.15</v>
      </c>
      <c r="H360" s="125">
        <v>2514.9499999999998</v>
      </c>
      <c r="I360" s="125">
        <v>2536.2199999999998</v>
      </c>
      <c r="J360" s="125">
        <v>2659.31</v>
      </c>
      <c r="K360" s="125">
        <v>2844.97</v>
      </c>
      <c r="L360" s="125">
        <v>2845.55</v>
      </c>
      <c r="M360" s="125">
        <v>2845.03</v>
      </c>
      <c r="N360" s="125">
        <v>2844.57</v>
      </c>
      <c r="O360" s="125">
        <v>2843.02</v>
      </c>
      <c r="P360" s="125">
        <v>2850.61</v>
      </c>
      <c r="Q360" s="125">
        <v>2754.36</v>
      </c>
      <c r="R360" s="125">
        <v>2754.91</v>
      </c>
      <c r="S360" s="125">
        <v>2754.33</v>
      </c>
      <c r="T360" s="125">
        <v>2755.99</v>
      </c>
      <c r="U360" s="125">
        <v>2795.82</v>
      </c>
      <c r="V360" s="125">
        <v>2833.54</v>
      </c>
      <c r="W360" s="125">
        <v>2825.2</v>
      </c>
      <c r="X360" s="125">
        <v>2750.61</v>
      </c>
      <c r="Y360" s="125">
        <v>2604.5300000000002</v>
      </c>
      <c r="Z360" s="125">
        <v>2482.85</v>
      </c>
    </row>
    <row r="361" spans="2:26" x14ac:dyDescent="0.25">
      <c r="B361" s="124">
        <v>14</v>
      </c>
      <c r="C361" s="125">
        <v>2479.2800000000002</v>
      </c>
      <c r="D361" s="125">
        <v>2468.2800000000002</v>
      </c>
      <c r="E361" s="125">
        <v>2468.8000000000002</v>
      </c>
      <c r="F361" s="125">
        <v>2488.4899999999998</v>
      </c>
      <c r="G361" s="125">
        <v>2494.16</v>
      </c>
      <c r="H361" s="125">
        <v>2509.8000000000002</v>
      </c>
      <c r="I361" s="125">
        <v>2548.94</v>
      </c>
      <c r="J361" s="125">
        <v>2551.9699999999998</v>
      </c>
      <c r="K361" s="125">
        <v>2759.99</v>
      </c>
      <c r="L361" s="125">
        <v>2847.08</v>
      </c>
      <c r="M361" s="125">
        <v>2845.35</v>
      </c>
      <c r="N361" s="125">
        <v>2842.09</v>
      </c>
      <c r="O361" s="125">
        <v>2764.8</v>
      </c>
      <c r="P361" s="125">
        <v>2763.34</v>
      </c>
      <c r="Q361" s="125">
        <v>2762.07</v>
      </c>
      <c r="R361" s="125">
        <v>2762.32</v>
      </c>
      <c r="S361" s="125">
        <v>2824.69</v>
      </c>
      <c r="T361" s="125">
        <v>2825.66</v>
      </c>
      <c r="U361" s="125">
        <v>2851.16</v>
      </c>
      <c r="V361" s="125">
        <v>2950.93</v>
      </c>
      <c r="W361" s="125">
        <v>2947.99</v>
      </c>
      <c r="X361" s="125">
        <v>2835.84</v>
      </c>
      <c r="Y361" s="125">
        <v>2700.75</v>
      </c>
      <c r="Z361" s="125">
        <v>2466.4299999999998</v>
      </c>
    </row>
    <row r="362" spans="2:26" x14ac:dyDescent="0.25">
      <c r="B362" s="124">
        <v>15</v>
      </c>
      <c r="C362" s="125">
        <v>2491.6</v>
      </c>
      <c r="D362" s="125">
        <v>2485.4499999999998</v>
      </c>
      <c r="E362" s="125">
        <v>2471.1799999999998</v>
      </c>
      <c r="F362" s="125">
        <v>2500.0100000000002</v>
      </c>
      <c r="G362" s="125">
        <v>2513.7600000000002</v>
      </c>
      <c r="H362" s="125">
        <v>2528.62</v>
      </c>
      <c r="I362" s="125">
        <v>2535.64</v>
      </c>
      <c r="J362" s="125">
        <v>2657.83</v>
      </c>
      <c r="K362" s="125">
        <v>2836.52</v>
      </c>
      <c r="L362" s="125">
        <v>2950.03</v>
      </c>
      <c r="M362" s="125">
        <v>2947.06</v>
      </c>
      <c r="N362" s="125">
        <v>2946.23</v>
      </c>
      <c r="O362" s="125">
        <v>2835.33</v>
      </c>
      <c r="P362" s="125">
        <v>2832.66</v>
      </c>
      <c r="Q362" s="125">
        <v>2824.84</v>
      </c>
      <c r="R362" s="125">
        <v>2833.99</v>
      </c>
      <c r="S362" s="125">
        <v>2833.46</v>
      </c>
      <c r="T362" s="125">
        <v>2835.95</v>
      </c>
      <c r="U362" s="125">
        <v>2834.84</v>
      </c>
      <c r="V362" s="125">
        <v>2945.16</v>
      </c>
      <c r="W362" s="125">
        <v>2941.67</v>
      </c>
      <c r="X362" s="125">
        <v>2828.49</v>
      </c>
      <c r="Y362" s="125">
        <v>2676.35</v>
      </c>
      <c r="Z362" s="125">
        <v>2496.0100000000002</v>
      </c>
    </row>
    <row r="363" spans="2:26" x14ac:dyDescent="0.25">
      <c r="B363" s="124">
        <v>16</v>
      </c>
      <c r="C363" s="125">
        <v>2496.27</v>
      </c>
      <c r="D363" s="125">
        <v>2498.98</v>
      </c>
      <c r="E363" s="125">
        <v>2491.0700000000002</v>
      </c>
      <c r="F363" s="125">
        <v>2517.94</v>
      </c>
      <c r="G363" s="125">
        <v>2530.36</v>
      </c>
      <c r="H363" s="125">
        <v>2535.92</v>
      </c>
      <c r="I363" s="125">
        <v>2581.5</v>
      </c>
      <c r="J363" s="125">
        <v>2581.3000000000002</v>
      </c>
      <c r="K363" s="125">
        <v>2933.82</v>
      </c>
      <c r="L363" s="125">
        <v>2950.84</v>
      </c>
      <c r="M363" s="125">
        <v>2949.51</v>
      </c>
      <c r="N363" s="125">
        <v>2950.6</v>
      </c>
      <c r="O363" s="125">
        <v>2818.15</v>
      </c>
      <c r="P363" s="125">
        <v>2819.77</v>
      </c>
      <c r="Q363" s="125">
        <v>2746.47</v>
      </c>
      <c r="R363" s="125">
        <v>2743.02</v>
      </c>
      <c r="S363" s="125">
        <v>2814.75</v>
      </c>
      <c r="T363" s="125">
        <v>2755.67</v>
      </c>
      <c r="U363" s="125">
        <v>2813.34</v>
      </c>
      <c r="V363" s="125">
        <v>2826.07</v>
      </c>
      <c r="W363" s="125">
        <v>2844.68</v>
      </c>
      <c r="X363" s="125">
        <v>2806.37</v>
      </c>
      <c r="Y363" s="125">
        <v>2573.15</v>
      </c>
      <c r="Z363" s="125">
        <v>2475.9</v>
      </c>
    </row>
    <row r="364" spans="2:26" x14ac:dyDescent="0.25">
      <c r="B364" s="124">
        <v>17</v>
      </c>
      <c r="C364" s="125">
        <v>2466.69</v>
      </c>
      <c r="D364" s="125">
        <v>2463.8000000000002</v>
      </c>
      <c r="E364" s="125">
        <v>2467.6999999999998</v>
      </c>
      <c r="F364" s="125">
        <v>2478.25</v>
      </c>
      <c r="G364" s="125">
        <v>2490.8200000000002</v>
      </c>
      <c r="H364" s="125">
        <v>2505.38</v>
      </c>
      <c r="I364" s="125">
        <v>2577.13</v>
      </c>
      <c r="J364" s="125">
        <v>2706.69</v>
      </c>
      <c r="K364" s="125">
        <v>2935.65</v>
      </c>
      <c r="L364" s="125">
        <v>2949.04</v>
      </c>
      <c r="M364" s="125">
        <v>2947.69</v>
      </c>
      <c r="N364" s="125">
        <v>2947.6</v>
      </c>
      <c r="O364" s="125">
        <v>2817.05</v>
      </c>
      <c r="P364" s="125">
        <v>2842.24</v>
      </c>
      <c r="Q364" s="125">
        <v>2818.77</v>
      </c>
      <c r="R364" s="125">
        <v>2811.59</v>
      </c>
      <c r="S364" s="125">
        <v>2815.03</v>
      </c>
      <c r="T364" s="125">
        <v>2815.92</v>
      </c>
      <c r="U364" s="125">
        <v>2820.36</v>
      </c>
      <c r="V364" s="125">
        <v>2946.56</v>
      </c>
      <c r="W364" s="125">
        <v>2807.63</v>
      </c>
      <c r="X364" s="125">
        <v>2711.22</v>
      </c>
      <c r="Y364" s="125">
        <v>2530.8200000000002</v>
      </c>
      <c r="Z364" s="125">
        <v>2479.69</v>
      </c>
    </row>
    <row r="365" spans="2:26" x14ac:dyDescent="0.25">
      <c r="B365" s="124">
        <v>18</v>
      </c>
      <c r="C365" s="125">
        <v>2493.67</v>
      </c>
      <c r="D365" s="125">
        <v>2479.84</v>
      </c>
      <c r="E365" s="125">
        <v>2466.88</v>
      </c>
      <c r="F365" s="125">
        <v>2473.37</v>
      </c>
      <c r="G365" s="125">
        <v>2494.2800000000002</v>
      </c>
      <c r="H365" s="125">
        <v>2509.17</v>
      </c>
      <c r="I365" s="125">
        <v>2517.1</v>
      </c>
      <c r="J365" s="125">
        <v>2533.37</v>
      </c>
      <c r="K365" s="125">
        <v>2576.71</v>
      </c>
      <c r="L365" s="125">
        <v>2691.22</v>
      </c>
      <c r="M365" s="125">
        <v>2727.36</v>
      </c>
      <c r="N365" s="125">
        <v>2741.62</v>
      </c>
      <c r="O365" s="125">
        <v>2743.67</v>
      </c>
      <c r="P365" s="125">
        <v>2745.88</v>
      </c>
      <c r="Q365" s="125">
        <v>2747.71</v>
      </c>
      <c r="R365" s="125">
        <v>2745.96</v>
      </c>
      <c r="S365" s="125">
        <v>2805.98</v>
      </c>
      <c r="T365" s="125">
        <v>2814.46</v>
      </c>
      <c r="U365" s="125">
        <v>2803.9</v>
      </c>
      <c r="V365" s="125">
        <v>2725.24</v>
      </c>
      <c r="W365" s="125">
        <v>2654.15</v>
      </c>
      <c r="X365" s="125">
        <v>2541.3000000000002</v>
      </c>
      <c r="Y365" s="125">
        <v>2526.75</v>
      </c>
      <c r="Z365" s="125">
        <v>2486.5100000000002</v>
      </c>
    </row>
    <row r="366" spans="2:26" x14ac:dyDescent="0.25">
      <c r="B366" s="124">
        <v>19</v>
      </c>
      <c r="C366" s="125">
        <v>2467.8200000000002</v>
      </c>
      <c r="D366" s="125">
        <v>2462.92</v>
      </c>
      <c r="E366" s="125">
        <v>2458.31</v>
      </c>
      <c r="F366" s="125">
        <v>2462.9</v>
      </c>
      <c r="G366" s="125">
        <v>2452.19</v>
      </c>
      <c r="H366" s="125">
        <v>2476.79</v>
      </c>
      <c r="I366" s="125">
        <v>2488.85</v>
      </c>
      <c r="J366" s="125">
        <v>2489.4699999999998</v>
      </c>
      <c r="K366" s="125">
        <v>2499.3000000000002</v>
      </c>
      <c r="L366" s="125">
        <v>2509.73</v>
      </c>
      <c r="M366" s="125">
        <v>2520.4899999999998</v>
      </c>
      <c r="N366" s="125">
        <v>2521.4499999999998</v>
      </c>
      <c r="O366" s="125">
        <v>2518.63</v>
      </c>
      <c r="P366" s="125">
        <v>2519.87</v>
      </c>
      <c r="Q366" s="125">
        <v>2522.7600000000002</v>
      </c>
      <c r="R366" s="125">
        <v>2524.36</v>
      </c>
      <c r="S366" s="125">
        <v>2527.67</v>
      </c>
      <c r="T366" s="125">
        <v>2530.12</v>
      </c>
      <c r="U366" s="125">
        <v>2671.34</v>
      </c>
      <c r="V366" s="125">
        <v>2723.32</v>
      </c>
      <c r="W366" s="125">
        <v>2684.55</v>
      </c>
      <c r="X366" s="125">
        <v>2514.08</v>
      </c>
      <c r="Y366" s="125">
        <v>2517.7399999999998</v>
      </c>
      <c r="Z366" s="125">
        <v>2467.67</v>
      </c>
    </row>
    <row r="367" spans="2:26" x14ac:dyDescent="0.25">
      <c r="B367" s="124">
        <v>20</v>
      </c>
      <c r="C367" s="125">
        <v>2476.92</v>
      </c>
      <c r="D367" s="125">
        <v>2473.0100000000002</v>
      </c>
      <c r="E367" s="125">
        <v>2472.7199999999998</v>
      </c>
      <c r="F367" s="125">
        <v>2490.8200000000002</v>
      </c>
      <c r="G367" s="125">
        <v>2506.1999999999998</v>
      </c>
      <c r="H367" s="125">
        <v>2535.04</v>
      </c>
      <c r="I367" s="125">
        <v>2612.1</v>
      </c>
      <c r="J367" s="125">
        <v>2746.24</v>
      </c>
      <c r="K367" s="125">
        <v>2888.82</v>
      </c>
      <c r="L367" s="125">
        <v>2883.25</v>
      </c>
      <c r="M367" s="125">
        <v>2873.76</v>
      </c>
      <c r="N367" s="125">
        <v>2864.06</v>
      </c>
      <c r="O367" s="125">
        <v>2868.84</v>
      </c>
      <c r="P367" s="125">
        <v>2875.13</v>
      </c>
      <c r="Q367" s="125">
        <v>2847.65</v>
      </c>
      <c r="R367" s="125">
        <v>2842.91</v>
      </c>
      <c r="S367" s="125">
        <v>2854.11</v>
      </c>
      <c r="T367" s="125">
        <v>2862.34</v>
      </c>
      <c r="U367" s="125">
        <v>2850.14</v>
      </c>
      <c r="V367" s="125">
        <v>2806.09</v>
      </c>
      <c r="W367" s="125">
        <v>2655.36</v>
      </c>
      <c r="X367" s="125">
        <v>2523.36</v>
      </c>
      <c r="Y367" s="125">
        <v>2542.92</v>
      </c>
      <c r="Z367" s="125">
        <v>2471.87</v>
      </c>
    </row>
    <row r="368" spans="2:26" x14ac:dyDescent="0.25">
      <c r="B368" s="124">
        <v>21</v>
      </c>
      <c r="C368" s="125">
        <v>2470.3200000000002</v>
      </c>
      <c r="D368" s="125">
        <v>2465.91</v>
      </c>
      <c r="E368" s="125">
        <v>2441.92</v>
      </c>
      <c r="F368" s="125">
        <v>2428.8200000000002</v>
      </c>
      <c r="G368" s="125">
        <v>2460.16</v>
      </c>
      <c r="H368" s="125">
        <v>2504.16</v>
      </c>
      <c r="I368" s="125">
        <v>2536.54</v>
      </c>
      <c r="J368" s="125">
        <v>2574.27</v>
      </c>
      <c r="K368" s="125">
        <v>2763.88</v>
      </c>
      <c r="L368" s="125">
        <v>2774.06</v>
      </c>
      <c r="M368" s="125">
        <v>2773.55</v>
      </c>
      <c r="N368" s="125">
        <v>2755.16</v>
      </c>
      <c r="O368" s="125">
        <v>2734.58</v>
      </c>
      <c r="P368" s="125">
        <v>2736.12</v>
      </c>
      <c r="Q368" s="125">
        <v>2739.19</v>
      </c>
      <c r="R368" s="125">
        <v>2737.25</v>
      </c>
      <c r="S368" s="125">
        <v>2766.8</v>
      </c>
      <c r="T368" s="125">
        <v>2772.95</v>
      </c>
      <c r="U368" s="125">
        <v>2727.98</v>
      </c>
      <c r="V368" s="125">
        <v>2721.88</v>
      </c>
      <c r="W368" s="125">
        <v>2660.27</v>
      </c>
      <c r="X368" s="125">
        <v>2670.01</v>
      </c>
      <c r="Y368" s="125">
        <v>2529.98</v>
      </c>
      <c r="Z368" s="125">
        <v>2487.29</v>
      </c>
    </row>
    <row r="369" spans="2:26" x14ac:dyDescent="0.25">
      <c r="B369" s="124">
        <v>22</v>
      </c>
      <c r="C369" s="125">
        <v>2482.71</v>
      </c>
      <c r="D369" s="125">
        <v>2465.5</v>
      </c>
      <c r="E369" s="125">
        <v>2441.66</v>
      </c>
      <c r="F369" s="125">
        <v>2432.39</v>
      </c>
      <c r="G369" s="125">
        <v>2463.14</v>
      </c>
      <c r="H369" s="125">
        <v>2499.73</v>
      </c>
      <c r="I369" s="125">
        <v>2522.2399999999998</v>
      </c>
      <c r="J369" s="125">
        <v>2544.9699999999998</v>
      </c>
      <c r="K369" s="125">
        <v>2722.99</v>
      </c>
      <c r="L369" s="125">
        <v>2723.57</v>
      </c>
      <c r="M369" s="125">
        <v>2815.89</v>
      </c>
      <c r="N369" s="125">
        <v>2814.14</v>
      </c>
      <c r="O369" s="125">
        <v>2746.61</v>
      </c>
      <c r="P369" s="125">
        <v>2746.22</v>
      </c>
      <c r="Q369" s="125">
        <v>2729.48</v>
      </c>
      <c r="R369" s="125">
        <v>2723.97</v>
      </c>
      <c r="S369" s="125">
        <v>2722.21</v>
      </c>
      <c r="T369" s="125">
        <v>2722.75</v>
      </c>
      <c r="U369" s="125">
        <v>2664.46</v>
      </c>
      <c r="V369" s="125">
        <v>2659.42</v>
      </c>
      <c r="W369" s="125">
        <v>2534.48</v>
      </c>
      <c r="X369" s="125">
        <v>2585.4699999999998</v>
      </c>
      <c r="Y369" s="125">
        <v>2517.71</v>
      </c>
      <c r="Z369" s="125">
        <v>2474.0500000000002</v>
      </c>
    </row>
    <row r="370" spans="2:26" x14ac:dyDescent="0.25">
      <c r="B370" s="124">
        <v>23</v>
      </c>
      <c r="C370" s="125">
        <v>2469.7600000000002</v>
      </c>
      <c r="D370" s="125">
        <v>2463.65</v>
      </c>
      <c r="E370" s="125">
        <v>2471.23</v>
      </c>
      <c r="F370" s="125">
        <v>2472.35</v>
      </c>
      <c r="G370" s="125">
        <v>2498.5300000000002</v>
      </c>
      <c r="H370" s="125">
        <v>2530.4499999999998</v>
      </c>
      <c r="I370" s="125">
        <v>2634.41</v>
      </c>
      <c r="J370" s="125">
        <v>2699.26</v>
      </c>
      <c r="K370" s="125">
        <v>2880.25</v>
      </c>
      <c r="L370" s="125">
        <v>2951.66</v>
      </c>
      <c r="M370" s="125">
        <v>2950.44</v>
      </c>
      <c r="N370" s="125">
        <v>2814.68</v>
      </c>
      <c r="O370" s="125">
        <v>2817.09</v>
      </c>
      <c r="P370" s="125">
        <v>2875.48</v>
      </c>
      <c r="Q370" s="125">
        <v>2813.93</v>
      </c>
      <c r="R370" s="125">
        <v>2865.02</v>
      </c>
      <c r="S370" s="125">
        <v>2870.64</v>
      </c>
      <c r="T370" s="125">
        <v>2866.29</v>
      </c>
      <c r="U370" s="125">
        <v>2953.5</v>
      </c>
      <c r="V370" s="125">
        <v>2860.2</v>
      </c>
      <c r="W370" s="125">
        <v>2860.19</v>
      </c>
      <c r="X370" s="125">
        <v>2807.24</v>
      </c>
      <c r="Y370" s="125">
        <v>2647.4</v>
      </c>
      <c r="Z370" s="125">
        <v>2484.08</v>
      </c>
    </row>
    <row r="371" spans="2:26" x14ac:dyDescent="0.25">
      <c r="B371" s="124">
        <v>24</v>
      </c>
      <c r="C371" s="125">
        <v>2505.27</v>
      </c>
      <c r="D371" s="125">
        <v>2493.19</v>
      </c>
      <c r="E371" s="125">
        <v>2494.23</v>
      </c>
      <c r="F371" s="125">
        <v>2480.31</v>
      </c>
      <c r="G371" s="125">
        <v>2525.85</v>
      </c>
      <c r="H371" s="125">
        <v>2619.4499999999998</v>
      </c>
      <c r="I371" s="125">
        <v>2708.7</v>
      </c>
      <c r="J371" s="125">
        <v>2816.4</v>
      </c>
      <c r="K371" s="125">
        <v>2961.6</v>
      </c>
      <c r="L371" s="125">
        <v>2961.18</v>
      </c>
      <c r="M371" s="125">
        <v>3086.91</v>
      </c>
      <c r="N371" s="125">
        <v>2939.57</v>
      </c>
      <c r="O371" s="125">
        <v>2932.51</v>
      </c>
      <c r="P371" s="125">
        <v>2921.73</v>
      </c>
      <c r="Q371" s="125">
        <v>2945.21</v>
      </c>
      <c r="R371" s="125">
        <v>2922.33</v>
      </c>
      <c r="S371" s="125">
        <v>2949.51</v>
      </c>
      <c r="T371" s="125">
        <v>2955.52</v>
      </c>
      <c r="U371" s="125">
        <v>2842.07</v>
      </c>
      <c r="V371" s="125">
        <v>2809.67</v>
      </c>
      <c r="W371" s="125">
        <v>2834.9</v>
      </c>
      <c r="X371" s="125">
        <v>2926.2</v>
      </c>
      <c r="Y371" s="125">
        <v>2702.86</v>
      </c>
      <c r="Z371" s="125">
        <v>2501.7199999999998</v>
      </c>
    </row>
    <row r="372" spans="2:26" x14ac:dyDescent="0.25">
      <c r="B372" s="124">
        <v>25</v>
      </c>
      <c r="C372" s="125">
        <v>2514.54</v>
      </c>
      <c r="D372" s="125">
        <v>2495.35</v>
      </c>
      <c r="E372" s="125">
        <v>2472.89</v>
      </c>
      <c r="F372" s="125">
        <v>2483.3000000000002</v>
      </c>
      <c r="G372" s="125">
        <v>2519.19</v>
      </c>
      <c r="H372" s="125">
        <v>2535.04</v>
      </c>
      <c r="I372" s="125">
        <v>2681.57</v>
      </c>
      <c r="J372" s="125">
        <v>2604.19</v>
      </c>
      <c r="K372" s="125">
        <v>2610.83</v>
      </c>
      <c r="L372" s="125">
        <v>2659.68</v>
      </c>
      <c r="M372" s="125">
        <v>2653.87</v>
      </c>
      <c r="N372" s="125">
        <v>2641.62</v>
      </c>
      <c r="O372" s="125">
        <v>2659.61</v>
      </c>
      <c r="P372" s="125">
        <v>2657.24</v>
      </c>
      <c r="Q372" s="125">
        <v>2660.6</v>
      </c>
      <c r="R372" s="125">
        <v>2656.05</v>
      </c>
      <c r="S372" s="125">
        <v>2662.61</v>
      </c>
      <c r="T372" s="125">
        <v>2676.43</v>
      </c>
      <c r="U372" s="125">
        <v>2677.31</v>
      </c>
      <c r="V372" s="125">
        <v>2658.79</v>
      </c>
      <c r="W372" s="125">
        <v>2641.17</v>
      </c>
      <c r="X372" s="125">
        <v>2571.04</v>
      </c>
      <c r="Y372" s="125">
        <v>2529.75</v>
      </c>
      <c r="Z372" s="125">
        <v>2506.3000000000002</v>
      </c>
    </row>
    <row r="373" spans="2:26" x14ac:dyDescent="0.25">
      <c r="B373" s="124">
        <v>26</v>
      </c>
      <c r="C373" s="125">
        <v>2520.33</v>
      </c>
      <c r="D373" s="125">
        <v>2497.13</v>
      </c>
      <c r="E373" s="125">
        <v>2475.33</v>
      </c>
      <c r="F373" s="125">
        <v>2476.38</v>
      </c>
      <c r="G373" s="125">
        <v>2491.9899999999998</v>
      </c>
      <c r="H373" s="125">
        <v>2505.29</v>
      </c>
      <c r="I373" s="125">
        <v>2534.2600000000002</v>
      </c>
      <c r="J373" s="125">
        <v>2537.5700000000002</v>
      </c>
      <c r="K373" s="125">
        <v>2556.42</v>
      </c>
      <c r="L373" s="125">
        <v>2568.9699999999998</v>
      </c>
      <c r="M373" s="125">
        <v>2566.36</v>
      </c>
      <c r="N373" s="125">
        <v>2561.02</v>
      </c>
      <c r="O373" s="125">
        <v>2558.52</v>
      </c>
      <c r="P373" s="125">
        <v>2559.7199999999998</v>
      </c>
      <c r="Q373" s="125">
        <v>2561.42</v>
      </c>
      <c r="R373" s="125">
        <v>2560.9899999999998</v>
      </c>
      <c r="S373" s="125">
        <v>2575.1999999999998</v>
      </c>
      <c r="T373" s="125">
        <v>2580.83</v>
      </c>
      <c r="U373" s="125">
        <v>2576.9</v>
      </c>
      <c r="V373" s="125">
        <v>2607.4699999999998</v>
      </c>
      <c r="W373" s="125">
        <v>2607.27</v>
      </c>
      <c r="X373" s="125">
        <v>2529.21</v>
      </c>
      <c r="Y373" s="125">
        <v>2531.88</v>
      </c>
      <c r="Z373" s="125">
        <v>2500.54</v>
      </c>
    </row>
    <row r="374" spans="2:26" x14ac:dyDescent="0.25">
      <c r="B374" s="124">
        <v>27</v>
      </c>
      <c r="C374" s="125">
        <v>2500.09</v>
      </c>
      <c r="D374" s="125">
        <v>2486.5100000000002</v>
      </c>
      <c r="E374" s="125">
        <v>2479.09</v>
      </c>
      <c r="F374" s="125">
        <v>2481.02</v>
      </c>
      <c r="G374" s="125">
        <v>2506</v>
      </c>
      <c r="H374" s="125">
        <v>2563.75</v>
      </c>
      <c r="I374" s="125">
        <v>2564.5</v>
      </c>
      <c r="J374" s="125">
        <v>2571.4899999999998</v>
      </c>
      <c r="K374" s="125">
        <v>2681.08</v>
      </c>
      <c r="L374" s="125">
        <v>2693.7</v>
      </c>
      <c r="M374" s="125">
        <v>2697.13</v>
      </c>
      <c r="N374" s="125">
        <v>2678.91</v>
      </c>
      <c r="O374" s="125">
        <v>2695</v>
      </c>
      <c r="P374" s="125">
        <v>2693.23</v>
      </c>
      <c r="Q374" s="125">
        <v>2689.63</v>
      </c>
      <c r="R374" s="125">
        <v>2672.79</v>
      </c>
      <c r="S374" s="125">
        <v>2678.71</v>
      </c>
      <c r="T374" s="125">
        <v>2705.42</v>
      </c>
      <c r="U374" s="125">
        <v>2674.42</v>
      </c>
      <c r="V374" s="125">
        <v>2608.6</v>
      </c>
      <c r="W374" s="125">
        <v>2638.33</v>
      </c>
      <c r="X374" s="125">
        <v>2655.18</v>
      </c>
      <c r="Y374" s="125">
        <v>2559.7399999999998</v>
      </c>
      <c r="Z374" s="125">
        <v>2520.0100000000002</v>
      </c>
    </row>
    <row r="375" spans="2:26" x14ac:dyDescent="0.25">
      <c r="B375" s="124">
        <v>28</v>
      </c>
      <c r="C375" s="125">
        <v>2511.63</v>
      </c>
      <c r="D375" s="125">
        <v>2513.1999999999998</v>
      </c>
      <c r="E375" s="125">
        <v>2511.61</v>
      </c>
      <c r="F375" s="125">
        <v>2498.02</v>
      </c>
      <c r="G375" s="125">
        <v>2503.21</v>
      </c>
      <c r="H375" s="125">
        <v>2514.46</v>
      </c>
      <c r="I375" s="125">
        <v>2533.65</v>
      </c>
      <c r="J375" s="125">
        <v>2563.64</v>
      </c>
      <c r="K375" s="125">
        <v>2706.62</v>
      </c>
      <c r="L375" s="125">
        <v>2733.5</v>
      </c>
      <c r="M375" s="125">
        <v>2753.79</v>
      </c>
      <c r="N375" s="125">
        <v>2719.3</v>
      </c>
      <c r="O375" s="125">
        <v>2722.44</v>
      </c>
      <c r="P375" s="125">
        <v>2733.7</v>
      </c>
      <c r="Q375" s="125">
        <v>2700.64</v>
      </c>
      <c r="R375" s="125">
        <v>2706.03</v>
      </c>
      <c r="S375" s="125">
        <v>2724.73</v>
      </c>
      <c r="T375" s="125">
        <v>2737.63</v>
      </c>
      <c r="U375" s="125">
        <v>2780.12</v>
      </c>
      <c r="V375" s="125">
        <v>2808.29</v>
      </c>
      <c r="W375" s="125">
        <v>2871.55</v>
      </c>
      <c r="X375" s="125">
        <v>2871.29</v>
      </c>
      <c r="Y375" s="125">
        <v>2715.96</v>
      </c>
      <c r="Z375" s="125">
        <v>2553.86</v>
      </c>
    </row>
    <row r="376" spans="2:26" x14ac:dyDescent="0.25">
      <c r="B376" s="124">
        <v>29</v>
      </c>
      <c r="C376" s="125">
        <v>2491.85</v>
      </c>
      <c r="D376" s="125">
        <v>2490.71</v>
      </c>
      <c r="E376" s="125">
        <v>2485.9899999999998</v>
      </c>
      <c r="F376" s="125">
        <v>2477.5500000000002</v>
      </c>
      <c r="G376" s="125">
        <v>2483.02</v>
      </c>
      <c r="H376" s="125">
        <v>2515.84</v>
      </c>
      <c r="I376" s="125">
        <v>2556.9699999999998</v>
      </c>
      <c r="J376" s="125">
        <v>2647.09</v>
      </c>
      <c r="K376" s="125">
        <v>2769.63</v>
      </c>
      <c r="L376" s="125">
        <v>2785.39</v>
      </c>
      <c r="M376" s="125">
        <v>2849.58</v>
      </c>
      <c r="N376" s="125">
        <v>2842.46</v>
      </c>
      <c r="O376" s="125">
        <v>2887.84</v>
      </c>
      <c r="P376" s="125">
        <v>2847.4</v>
      </c>
      <c r="Q376" s="125">
        <v>2799.81</v>
      </c>
      <c r="R376" s="125">
        <v>2836.43</v>
      </c>
      <c r="S376" s="125">
        <v>2818.01</v>
      </c>
      <c r="T376" s="125">
        <v>2802.94</v>
      </c>
      <c r="U376" s="125">
        <v>2761.25</v>
      </c>
      <c r="V376" s="125">
        <v>2771.93</v>
      </c>
      <c r="W376" s="125">
        <v>2842.64</v>
      </c>
      <c r="X376" s="125">
        <v>2841.01</v>
      </c>
      <c r="Y376" s="125">
        <v>2644.73</v>
      </c>
      <c r="Z376" s="125">
        <v>2481.39</v>
      </c>
    </row>
    <row r="377" spans="2:26" ht="15.75" customHeight="1" x14ac:dyDescent="0.25">
      <c r="B377" s="124">
        <v>30</v>
      </c>
      <c r="C377" s="125">
        <v>2510.5500000000002</v>
      </c>
      <c r="D377" s="125">
        <v>2494.89</v>
      </c>
      <c r="E377" s="125">
        <v>2496.8200000000002</v>
      </c>
      <c r="F377" s="125">
        <v>2489.71</v>
      </c>
      <c r="G377" s="125">
        <v>2501.36</v>
      </c>
      <c r="H377" s="125">
        <v>2521.81</v>
      </c>
      <c r="I377" s="125">
        <v>2550.66</v>
      </c>
      <c r="J377" s="125">
        <v>2562.3000000000002</v>
      </c>
      <c r="K377" s="125">
        <v>2700.91</v>
      </c>
      <c r="L377" s="125">
        <v>2909.03</v>
      </c>
      <c r="M377" s="125">
        <v>2907.98</v>
      </c>
      <c r="N377" s="125">
        <v>2889.15</v>
      </c>
      <c r="O377" s="125">
        <v>2842.44</v>
      </c>
      <c r="P377" s="125">
        <v>2841.54</v>
      </c>
      <c r="Q377" s="125">
        <v>2766.37</v>
      </c>
      <c r="R377" s="125">
        <v>2808</v>
      </c>
      <c r="S377" s="125">
        <v>2804.24</v>
      </c>
      <c r="T377" s="125">
        <v>2767.51</v>
      </c>
      <c r="U377" s="125">
        <v>2744.45</v>
      </c>
      <c r="V377" s="125">
        <v>2741.32</v>
      </c>
      <c r="W377" s="125">
        <v>2841.53</v>
      </c>
      <c r="X377" s="125">
        <v>2788.43</v>
      </c>
      <c r="Y377" s="125">
        <v>2589.65</v>
      </c>
      <c r="Z377" s="125">
        <v>2518.4499999999998</v>
      </c>
    </row>
    <row r="378" spans="2:26" hidden="1" x14ac:dyDescent="0.25">
      <c r="B378" s="124">
        <v>31</v>
      </c>
      <c r="C378" s="125" t="e">
        <v>#N/A</v>
      </c>
      <c r="D378" s="125" t="e">
        <v>#N/A</v>
      </c>
      <c r="E378" s="125" t="e">
        <v>#N/A</v>
      </c>
      <c r="F378" s="125" t="e">
        <v>#N/A</v>
      </c>
      <c r="G378" s="125" t="e">
        <v>#N/A</v>
      </c>
      <c r="H378" s="125" t="e">
        <v>#N/A</v>
      </c>
      <c r="I378" s="125" t="e">
        <v>#N/A</v>
      </c>
      <c r="J378" s="125" t="e">
        <v>#N/A</v>
      </c>
      <c r="K378" s="125" t="e">
        <v>#N/A</v>
      </c>
      <c r="L378" s="125" t="e">
        <v>#N/A</v>
      </c>
      <c r="M378" s="125" t="e">
        <v>#N/A</v>
      </c>
      <c r="N378" s="125" t="e">
        <v>#N/A</v>
      </c>
      <c r="O378" s="125" t="e">
        <v>#N/A</v>
      </c>
      <c r="P378" s="125" t="e">
        <v>#N/A</v>
      </c>
      <c r="Q378" s="125" t="e">
        <v>#N/A</v>
      </c>
      <c r="R378" s="125" t="e">
        <v>#N/A</v>
      </c>
      <c r="S378" s="125" t="e">
        <v>#N/A</v>
      </c>
      <c r="T378" s="125" t="e">
        <v>#N/A</v>
      </c>
      <c r="U378" s="125" t="e">
        <v>#N/A</v>
      </c>
      <c r="V378" s="125" t="e">
        <v>#N/A</v>
      </c>
      <c r="W378" s="125" t="e">
        <v>#N/A</v>
      </c>
      <c r="X378" s="125" t="e">
        <v>#N/A</v>
      </c>
      <c r="Y378" s="125" t="e">
        <v>#N/A</v>
      </c>
      <c r="Z378" s="125" t="e">
        <v>#N/A</v>
      </c>
    </row>
    <row r="380" spans="2:26" x14ac:dyDescent="0.25">
      <c r="B380" s="138" t="s">
        <v>68</v>
      </c>
      <c r="C380" s="139" t="s">
        <v>69</v>
      </c>
      <c r="D380" s="139"/>
      <c r="E380" s="139"/>
      <c r="F380" s="139"/>
      <c r="G380" s="139"/>
      <c r="H380" s="139"/>
      <c r="I380" s="139"/>
      <c r="J380" s="139"/>
      <c r="K380" s="139"/>
      <c r="L380" s="139"/>
      <c r="M380" s="139"/>
      <c r="N380" s="139"/>
      <c r="O380" s="139"/>
      <c r="P380" s="139"/>
      <c r="Q380" s="139"/>
      <c r="R380" s="139"/>
      <c r="S380" s="139"/>
      <c r="T380" s="139"/>
      <c r="U380" s="139"/>
      <c r="V380" s="139"/>
      <c r="W380" s="139"/>
      <c r="X380" s="139"/>
      <c r="Y380" s="139"/>
      <c r="Z380" s="139"/>
    </row>
    <row r="381" spans="2:26" x14ac:dyDescent="0.25">
      <c r="B381" s="135" t="s">
        <v>63</v>
      </c>
      <c r="C381" s="85">
        <v>0</v>
      </c>
      <c r="D381" s="85">
        <v>4.1666666666666664E-2</v>
      </c>
      <c r="E381" s="85">
        <v>8.3333333333333329E-2</v>
      </c>
      <c r="F381" s="85">
        <v>0.125</v>
      </c>
      <c r="G381" s="85">
        <v>0.16666666666666666</v>
      </c>
      <c r="H381" s="85">
        <v>0.20833333333333334</v>
      </c>
      <c r="I381" s="85">
        <v>0.25</v>
      </c>
      <c r="J381" s="85">
        <v>0.29166666666666669</v>
      </c>
      <c r="K381" s="85">
        <v>0.33333333333333331</v>
      </c>
      <c r="L381" s="85">
        <v>0.375</v>
      </c>
      <c r="M381" s="85">
        <v>0.41666666666666669</v>
      </c>
      <c r="N381" s="85">
        <v>0.45833333333333331</v>
      </c>
      <c r="O381" s="85">
        <v>0.5</v>
      </c>
      <c r="P381" s="85">
        <v>0.54166666666666663</v>
      </c>
      <c r="Q381" s="85">
        <v>0.58333333333333337</v>
      </c>
      <c r="R381" s="85">
        <v>0.625</v>
      </c>
      <c r="S381" s="85">
        <v>0.66666666666666663</v>
      </c>
      <c r="T381" s="85">
        <v>0.70833333333333337</v>
      </c>
      <c r="U381" s="85">
        <v>0.75</v>
      </c>
      <c r="V381" s="85">
        <v>0.79166666666666663</v>
      </c>
      <c r="W381" s="85">
        <v>0.83333333333333337</v>
      </c>
      <c r="X381" s="85">
        <v>0.875</v>
      </c>
      <c r="Y381" s="85">
        <v>0.91666666666666663</v>
      </c>
      <c r="Z381" s="85">
        <v>0.95833333333333337</v>
      </c>
    </row>
    <row r="382" spans="2:26" x14ac:dyDescent="0.25">
      <c r="B382" s="136"/>
      <c r="C382" s="86" t="s">
        <v>64</v>
      </c>
      <c r="D382" s="86" t="s">
        <v>64</v>
      </c>
      <c r="E382" s="86" t="s">
        <v>64</v>
      </c>
      <c r="F382" s="86" t="s">
        <v>64</v>
      </c>
      <c r="G382" s="86" t="s">
        <v>64</v>
      </c>
      <c r="H382" s="86" t="s">
        <v>64</v>
      </c>
      <c r="I382" s="86" t="s">
        <v>64</v>
      </c>
      <c r="J382" s="86" t="s">
        <v>64</v>
      </c>
      <c r="K382" s="86" t="s">
        <v>64</v>
      </c>
      <c r="L382" s="86" t="s">
        <v>64</v>
      </c>
      <c r="M382" s="86" t="s">
        <v>64</v>
      </c>
      <c r="N382" s="86" t="s">
        <v>64</v>
      </c>
      <c r="O382" s="86" t="s">
        <v>64</v>
      </c>
      <c r="P382" s="86" t="s">
        <v>64</v>
      </c>
      <c r="Q382" s="86" t="s">
        <v>64</v>
      </c>
      <c r="R382" s="86" t="s">
        <v>64</v>
      </c>
      <c r="S382" s="86" t="s">
        <v>64</v>
      </c>
      <c r="T382" s="86" t="s">
        <v>64</v>
      </c>
      <c r="U382" s="86" t="s">
        <v>64</v>
      </c>
      <c r="V382" s="86" t="s">
        <v>64</v>
      </c>
      <c r="W382" s="86" t="s">
        <v>64</v>
      </c>
      <c r="X382" s="86" t="s">
        <v>64</v>
      </c>
      <c r="Y382" s="86" t="s">
        <v>64</v>
      </c>
      <c r="Z382" s="86" t="s">
        <v>65</v>
      </c>
    </row>
    <row r="383" spans="2:26" x14ac:dyDescent="0.25">
      <c r="B383" s="137"/>
      <c r="C383" s="87">
        <v>4.1666666666666664E-2</v>
      </c>
      <c r="D383" s="87">
        <v>8.3333333333333329E-2</v>
      </c>
      <c r="E383" s="87">
        <v>0.125</v>
      </c>
      <c r="F383" s="87">
        <v>0.16666666666666666</v>
      </c>
      <c r="G383" s="87">
        <v>0.20833333333333334</v>
      </c>
      <c r="H383" s="87">
        <v>0.25</v>
      </c>
      <c r="I383" s="87">
        <v>0.29166666666666669</v>
      </c>
      <c r="J383" s="87">
        <v>0.33333333333333331</v>
      </c>
      <c r="K383" s="87">
        <v>0.375</v>
      </c>
      <c r="L383" s="87">
        <v>0.41666666666666669</v>
      </c>
      <c r="M383" s="87">
        <v>0.45833333333333331</v>
      </c>
      <c r="N383" s="87">
        <v>0.5</v>
      </c>
      <c r="O383" s="87">
        <v>0.54166666666666663</v>
      </c>
      <c r="P383" s="87">
        <v>0.58333333333333337</v>
      </c>
      <c r="Q383" s="87">
        <v>0.625</v>
      </c>
      <c r="R383" s="87">
        <v>0.66666666666666663</v>
      </c>
      <c r="S383" s="87">
        <v>0.70833333333333337</v>
      </c>
      <c r="T383" s="87">
        <v>0.75</v>
      </c>
      <c r="U383" s="87">
        <v>0.79166666666666663</v>
      </c>
      <c r="V383" s="87">
        <v>0.83333333333333337</v>
      </c>
      <c r="W383" s="87">
        <v>0.875</v>
      </c>
      <c r="X383" s="87">
        <v>0.91666666666666663</v>
      </c>
      <c r="Y383" s="87">
        <v>0.95833333333333337</v>
      </c>
      <c r="Z383" s="87">
        <v>0</v>
      </c>
    </row>
    <row r="384" spans="2:26" x14ac:dyDescent="0.25">
      <c r="B384" s="124">
        <v>1</v>
      </c>
      <c r="C384" s="125">
        <v>2533.66</v>
      </c>
      <c r="D384" s="125">
        <v>2527.92</v>
      </c>
      <c r="E384" s="125">
        <v>2498.91</v>
      </c>
      <c r="F384" s="125">
        <v>2501.64</v>
      </c>
      <c r="G384" s="125">
        <v>2530.35</v>
      </c>
      <c r="H384" s="125">
        <v>2565.94</v>
      </c>
      <c r="I384" s="125">
        <v>2585.2600000000002</v>
      </c>
      <c r="J384" s="125">
        <v>2596.7800000000002</v>
      </c>
      <c r="K384" s="125">
        <v>2610.38</v>
      </c>
      <c r="L384" s="125">
        <v>2607.73</v>
      </c>
      <c r="M384" s="125">
        <v>2628.03</v>
      </c>
      <c r="N384" s="125">
        <v>2650.51</v>
      </c>
      <c r="O384" s="125">
        <v>2693.26</v>
      </c>
      <c r="P384" s="125">
        <v>2712.21</v>
      </c>
      <c r="Q384" s="125">
        <v>2711.73</v>
      </c>
      <c r="R384" s="125">
        <v>2716.97</v>
      </c>
      <c r="S384" s="125">
        <v>2763.82</v>
      </c>
      <c r="T384" s="125">
        <v>2745.65</v>
      </c>
      <c r="U384" s="125">
        <v>2816.15</v>
      </c>
      <c r="V384" s="125">
        <v>2778.96</v>
      </c>
      <c r="W384" s="125">
        <v>2704.26</v>
      </c>
      <c r="X384" s="125">
        <v>2616.02</v>
      </c>
      <c r="Y384" s="125">
        <v>2573.9699999999998</v>
      </c>
      <c r="Z384" s="125">
        <v>2532.4</v>
      </c>
    </row>
    <row r="385" spans="2:26" x14ac:dyDescent="0.25">
      <c r="B385" s="124">
        <v>2</v>
      </c>
      <c r="C385" s="125">
        <v>2533.67</v>
      </c>
      <c r="D385" s="125">
        <v>2512.02</v>
      </c>
      <c r="E385" s="125">
        <v>2485.6999999999998</v>
      </c>
      <c r="F385" s="125">
        <v>2487.48</v>
      </c>
      <c r="G385" s="125">
        <v>2515.21</v>
      </c>
      <c r="H385" s="125">
        <v>2553.21</v>
      </c>
      <c r="I385" s="125">
        <v>2575.4699999999998</v>
      </c>
      <c r="J385" s="125">
        <v>2577.0500000000002</v>
      </c>
      <c r="K385" s="125">
        <v>2585.6799999999998</v>
      </c>
      <c r="L385" s="125">
        <v>2599.58</v>
      </c>
      <c r="M385" s="125">
        <v>2601.48</v>
      </c>
      <c r="N385" s="125">
        <v>2595.35</v>
      </c>
      <c r="O385" s="125">
        <v>2599.85</v>
      </c>
      <c r="P385" s="125">
        <v>2599.94</v>
      </c>
      <c r="Q385" s="125">
        <v>2580.59</v>
      </c>
      <c r="R385" s="125">
        <v>2579.42</v>
      </c>
      <c r="S385" s="125">
        <v>2605.44</v>
      </c>
      <c r="T385" s="125">
        <v>2603.0700000000002</v>
      </c>
      <c r="U385" s="125">
        <v>2624.08</v>
      </c>
      <c r="V385" s="125">
        <v>2786.05</v>
      </c>
      <c r="W385" s="125">
        <v>2595.0300000000002</v>
      </c>
      <c r="X385" s="125">
        <v>2595.86</v>
      </c>
      <c r="Y385" s="125">
        <v>2555.11</v>
      </c>
      <c r="Z385" s="125">
        <v>2531.5700000000002</v>
      </c>
    </row>
    <row r="386" spans="2:26" x14ac:dyDescent="0.25">
      <c r="B386" s="124">
        <v>3</v>
      </c>
      <c r="C386" s="125">
        <v>2607.94</v>
      </c>
      <c r="D386" s="125">
        <v>2604.3000000000002</v>
      </c>
      <c r="E386" s="125">
        <v>2597.61</v>
      </c>
      <c r="F386" s="125">
        <v>2584.81</v>
      </c>
      <c r="G386" s="125">
        <v>2617.09</v>
      </c>
      <c r="H386" s="125">
        <v>2635.21</v>
      </c>
      <c r="I386" s="125">
        <v>2654.72</v>
      </c>
      <c r="J386" s="125">
        <v>2669.73</v>
      </c>
      <c r="K386" s="125">
        <v>2708.58</v>
      </c>
      <c r="L386" s="125">
        <v>2743.7</v>
      </c>
      <c r="M386" s="125">
        <v>2745.04</v>
      </c>
      <c r="N386" s="125">
        <v>2737.22</v>
      </c>
      <c r="O386" s="125">
        <v>2736.83</v>
      </c>
      <c r="P386" s="125">
        <v>2732.66</v>
      </c>
      <c r="Q386" s="125">
        <v>2729.79</v>
      </c>
      <c r="R386" s="125">
        <v>2731.6</v>
      </c>
      <c r="S386" s="125">
        <v>2751.14</v>
      </c>
      <c r="T386" s="125">
        <v>2759.73</v>
      </c>
      <c r="U386" s="125">
        <v>2776.01</v>
      </c>
      <c r="V386" s="125">
        <v>2791.21</v>
      </c>
      <c r="W386" s="125">
        <v>2720.23</v>
      </c>
      <c r="X386" s="125">
        <v>2706.09</v>
      </c>
      <c r="Y386" s="125">
        <v>2630.3</v>
      </c>
      <c r="Z386" s="125">
        <v>2599.6799999999998</v>
      </c>
    </row>
    <row r="387" spans="2:26" x14ac:dyDescent="0.25">
      <c r="B387" s="124">
        <v>4</v>
      </c>
      <c r="C387" s="125">
        <v>2628.4</v>
      </c>
      <c r="D387" s="125">
        <v>2613.7600000000002</v>
      </c>
      <c r="E387" s="125">
        <v>2581.9699999999998</v>
      </c>
      <c r="F387" s="125">
        <v>2568.81</v>
      </c>
      <c r="G387" s="125">
        <v>2601.38</v>
      </c>
      <c r="H387" s="125">
        <v>2624.36</v>
      </c>
      <c r="I387" s="125">
        <v>2641.52</v>
      </c>
      <c r="J387" s="125">
        <v>2658.48</v>
      </c>
      <c r="K387" s="125">
        <v>2693.44</v>
      </c>
      <c r="L387" s="125">
        <v>2735.63</v>
      </c>
      <c r="M387" s="125">
        <v>2739.92</v>
      </c>
      <c r="N387" s="125">
        <v>2756.89</v>
      </c>
      <c r="O387" s="125">
        <v>2758.79</v>
      </c>
      <c r="P387" s="125">
        <v>2755.64</v>
      </c>
      <c r="Q387" s="125">
        <v>2736.38</v>
      </c>
      <c r="R387" s="125">
        <v>2734.43</v>
      </c>
      <c r="S387" s="125">
        <v>2778.64</v>
      </c>
      <c r="T387" s="125">
        <v>2777.54</v>
      </c>
      <c r="U387" s="125">
        <v>2791.54</v>
      </c>
      <c r="V387" s="125">
        <v>2773.88</v>
      </c>
      <c r="W387" s="125">
        <v>2733.58</v>
      </c>
      <c r="X387" s="125">
        <v>2729.11</v>
      </c>
      <c r="Y387" s="125">
        <v>2691.97</v>
      </c>
      <c r="Z387" s="125">
        <v>2611.38</v>
      </c>
    </row>
    <row r="388" spans="2:26" x14ac:dyDescent="0.25">
      <c r="B388" s="124">
        <v>5</v>
      </c>
      <c r="C388" s="125">
        <v>2672.87</v>
      </c>
      <c r="D388" s="125">
        <v>2654.6</v>
      </c>
      <c r="E388" s="125">
        <v>2635.22</v>
      </c>
      <c r="F388" s="125">
        <v>2619.23</v>
      </c>
      <c r="G388" s="125">
        <v>2648.36</v>
      </c>
      <c r="H388" s="125">
        <v>2678.37</v>
      </c>
      <c r="I388" s="125">
        <v>2700.2</v>
      </c>
      <c r="J388" s="125">
        <v>2709.17</v>
      </c>
      <c r="K388" s="125">
        <v>2744.45</v>
      </c>
      <c r="L388" s="125">
        <v>2797.89</v>
      </c>
      <c r="M388" s="125">
        <v>2808.65</v>
      </c>
      <c r="N388" s="125">
        <v>2806.77</v>
      </c>
      <c r="O388" s="125">
        <v>2804.2</v>
      </c>
      <c r="P388" s="125">
        <v>2793</v>
      </c>
      <c r="Q388" s="125">
        <v>2793.55</v>
      </c>
      <c r="R388" s="125">
        <v>2791.75</v>
      </c>
      <c r="S388" s="125">
        <v>2814.69</v>
      </c>
      <c r="T388" s="125">
        <v>2782.72</v>
      </c>
      <c r="U388" s="125">
        <v>2841.62</v>
      </c>
      <c r="V388" s="125">
        <v>2832.27</v>
      </c>
      <c r="W388" s="125">
        <v>2787.66</v>
      </c>
      <c r="X388" s="125">
        <v>2767.07</v>
      </c>
      <c r="Y388" s="125">
        <v>2724.68</v>
      </c>
      <c r="Z388" s="125">
        <v>2670.17</v>
      </c>
    </row>
    <row r="389" spans="2:26" x14ac:dyDescent="0.25">
      <c r="B389" s="124">
        <v>6</v>
      </c>
      <c r="C389" s="125">
        <v>2579.69</v>
      </c>
      <c r="D389" s="125">
        <v>2591.2199999999998</v>
      </c>
      <c r="E389" s="125">
        <v>2566.59</v>
      </c>
      <c r="F389" s="125">
        <v>2571.58</v>
      </c>
      <c r="G389" s="125">
        <v>2584</v>
      </c>
      <c r="H389" s="125">
        <v>2623.22</v>
      </c>
      <c r="I389" s="125">
        <v>2757.21</v>
      </c>
      <c r="J389" s="125">
        <v>2802.96</v>
      </c>
      <c r="K389" s="125">
        <v>3028.83</v>
      </c>
      <c r="L389" s="125">
        <v>3029.87</v>
      </c>
      <c r="M389" s="125">
        <v>3029.69</v>
      </c>
      <c r="N389" s="125">
        <v>3031.57</v>
      </c>
      <c r="O389" s="125">
        <v>3031.34</v>
      </c>
      <c r="P389" s="125">
        <v>3016.82</v>
      </c>
      <c r="Q389" s="125">
        <v>3013.44</v>
      </c>
      <c r="R389" s="125">
        <v>3012.73</v>
      </c>
      <c r="S389" s="125">
        <v>3167.8</v>
      </c>
      <c r="T389" s="125">
        <v>3167.55</v>
      </c>
      <c r="U389" s="125">
        <v>3030.1</v>
      </c>
      <c r="V389" s="125">
        <v>3013.52</v>
      </c>
      <c r="W389" s="125">
        <v>3007.33</v>
      </c>
      <c r="X389" s="125">
        <v>2989.67</v>
      </c>
      <c r="Y389" s="125">
        <v>2856.76</v>
      </c>
      <c r="Z389" s="125">
        <v>2610.31</v>
      </c>
    </row>
    <row r="390" spans="2:26" x14ac:dyDescent="0.25">
      <c r="B390" s="124">
        <v>7</v>
      </c>
      <c r="C390" s="125">
        <v>2557.94</v>
      </c>
      <c r="D390" s="125">
        <v>2555.8200000000002</v>
      </c>
      <c r="E390" s="125">
        <v>2556.1799999999998</v>
      </c>
      <c r="F390" s="125">
        <v>2552.77</v>
      </c>
      <c r="G390" s="125">
        <v>2568.5</v>
      </c>
      <c r="H390" s="125">
        <v>2610.2600000000002</v>
      </c>
      <c r="I390" s="125">
        <v>2654.33</v>
      </c>
      <c r="J390" s="125">
        <v>2700.39</v>
      </c>
      <c r="K390" s="125">
        <v>2742.43</v>
      </c>
      <c r="L390" s="125">
        <v>2887.08</v>
      </c>
      <c r="M390" s="125">
        <v>2887.82</v>
      </c>
      <c r="N390" s="125">
        <v>2888.47</v>
      </c>
      <c r="O390" s="125">
        <v>2887.19</v>
      </c>
      <c r="P390" s="125">
        <v>2885.33</v>
      </c>
      <c r="Q390" s="125">
        <v>2881.82</v>
      </c>
      <c r="R390" s="125">
        <v>2879.72</v>
      </c>
      <c r="S390" s="125">
        <v>2879.85</v>
      </c>
      <c r="T390" s="125">
        <v>2839.02</v>
      </c>
      <c r="U390" s="125">
        <v>2879.49</v>
      </c>
      <c r="V390" s="125">
        <v>2985.47</v>
      </c>
      <c r="W390" s="125">
        <v>2978.8</v>
      </c>
      <c r="X390" s="125">
        <v>2845.13</v>
      </c>
      <c r="Y390" s="125">
        <v>2640.37</v>
      </c>
      <c r="Z390" s="125">
        <v>2599.92</v>
      </c>
    </row>
    <row r="391" spans="2:26" x14ac:dyDescent="0.25">
      <c r="B391" s="124">
        <v>8</v>
      </c>
      <c r="C391" s="125">
        <v>2562.04</v>
      </c>
      <c r="D391" s="125">
        <v>2548.17</v>
      </c>
      <c r="E391" s="125">
        <v>2549.35</v>
      </c>
      <c r="F391" s="125">
        <v>2547.87</v>
      </c>
      <c r="G391" s="125">
        <v>2567.37</v>
      </c>
      <c r="H391" s="125">
        <v>2568.4299999999998</v>
      </c>
      <c r="I391" s="125">
        <v>2585.29</v>
      </c>
      <c r="J391" s="125">
        <v>2589.59</v>
      </c>
      <c r="K391" s="125">
        <v>2617.38</v>
      </c>
      <c r="L391" s="125">
        <v>2649.38</v>
      </c>
      <c r="M391" s="125">
        <v>2652.8</v>
      </c>
      <c r="N391" s="125">
        <v>2646.24</v>
      </c>
      <c r="O391" s="125">
        <v>2643.25</v>
      </c>
      <c r="P391" s="125">
        <v>2635.02</v>
      </c>
      <c r="Q391" s="125">
        <v>2619.6</v>
      </c>
      <c r="R391" s="125">
        <v>2613.4299999999998</v>
      </c>
      <c r="S391" s="125">
        <v>2644.32</v>
      </c>
      <c r="T391" s="125">
        <v>2703.16</v>
      </c>
      <c r="U391" s="125">
        <v>2692.32</v>
      </c>
      <c r="V391" s="125">
        <v>2696.24</v>
      </c>
      <c r="W391" s="125">
        <v>2695.92</v>
      </c>
      <c r="X391" s="125">
        <v>2589.2199999999998</v>
      </c>
      <c r="Y391" s="125">
        <v>2546.2600000000002</v>
      </c>
      <c r="Z391" s="125">
        <v>2529.96</v>
      </c>
    </row>
    <row r="392" spans="2:26" x14ac:dyDescent="0.25">
      <c r="B392" s="124">
        <v>9</v>
      </c>
      <c r="C392" s="125">
        <v>2521.89</v>
      </c>
      <c r="D392" s="125">
        <v>2518.6799999999998</v>
      </c>
      <c r="E392" s="125">
        <v>2517.96</v>
      </c>
      <c r="F392" s="125">
        <v>2519.04</v>
      </c>
      <c r="G392" s="125">
        <v>2559.25</v>
      </c>
      <c r="H392" s="125">
        <v>2564.4</v>
      </c>
      <c r="I392" s="125">
        <v>2577.75</v>
      </c>
      <c r="J392" s="125">
        <v>2583.35</v>
      </c>
      <c r="K392" s="125">
        <v>2722.23</v>
      </c>
      <c r="L392" s="125">
        <v>2722.25</v>
      </c>
      <c r="M392" s="125">
        <v>2722.52</v>
      </c>
      <c r="N392" s="125">
        <v>2722.67</v>
      </c>
      <c r="O392" s="125">
        <v>2722.1</v>
      </c>
      <c r="P392" s="125">
        <v>2721.56</v>
      </c>
      <c r="Q392" s="125">
        <v>2721.89</v>
      </c>
      <c r="R392" s="125">
        <v>2721.85</v>
      </c>
      <c r="S392" s="125">
        <v>2724.09</v>
      </c>
      <c r="T392" s="125">
        <v>2756.26</v>
      </c>
      <c r="U392" s="125">
        <v>2723.63</v>
      </c>
      <c r="V392" s="125">
        <v>2695.37</v>
      </c>
      <c r="W392" s="125">
        <v>2707.39</v>
      </c>
      <c r="X392" s="125">
        <v>2605.5300000000002</v>
      </c>
      <c r="Y392" s="125">
        <v>2565.91</v>
      </c>
      <c r="Z392" s="125">
        <v>2526.17</v>
      </c>
    </row>
    <row r="393" spans="2:26" x14ac:dyDescent="0.25">
      <c r="B393" s="124">
        <v>10</v>
      </c>
      <c r="C393" s="125">
        <v>2498.96</v>
      </c>
      <c r="D393" s="125">
        <v>2495.11</v>
      </c>
      <c r="E393" s="125">
        <v>2488.08</v>
      </c>
      <c r="F393" s="125">
        <v>2487.94</v>
      </c>
      <c r="G393" s="125">
        <v>2526.61</v>
      </c>
      <c r="H393" s="125">
        <v>2525.7600000000002</v>
      </c>
      <c r="I393" s="125">
        <v>2557.12</v>
      </c>
      <c r="J393" s="125">
        <v>2559.4299999999998</v>
      </c>
      <c r="K393" s="125">
        <v>2774.58</v>
      </c>
      <c r="L393" s="125">
        <v>2787.37</v>
      </c>
      <c r="M393" s="125">
        <v>2804.6</v>
      </c>
      <c r="N393" s="125">
        <v>2775.02</v>
      </c>
      <c r="O393" s="125">
        <v>2774.34</v>
      </c>
      <c r="P393" s="125">
        <v>2792.23</v>
      </c>
      <c r="Q393" s="125">
        <v>2774.39</v>
      </c>
      <c r="R393" s="125">
        <v>2770.31</v>
      </c>
      <c r="S393" s="125">
        <v>2779.49</v>
      </c>
      <c r="T393" s="125">
        <v>2865.74</v>
      </c>
      <c r="U393" s="125">
        <v>2813.32</v>
      </c>
      <c r="V393" s="125">
        <v>2775.32</v>
      </c>
      <c r="W393" s="125">
        <v>2774.78</v>
      </c>
      <c r="X393" s="125">
        <v>2650.11</v>
      </c>
      <c r="Y393" s="125">
        <v>2520.36</v>
      </c>
      <c r="Z393" s="125">
        <v>2500.11</v>
      </c>
    </row>
    <row r="394" spans="2:26" x14ac:dyDescent="0.25">
      <c r="B394" s="124">
        <v>11</v>
      </c>
      <c r="C394" s="125">
        <v>2481.59</v>
      </c>
      <c r="D394" s="125">
        <v>2479.96</v>
      </c>
      <c r="E394" s="125">
        <v>2464.34</v>
      </c>
      <c r="F394" s="125">
        <v>2449.2800000000002</v>
      </c>
      <c r="G394" s="125">
        <v>2466.4</v>
      </c>
      <c r="H394" s="125">
        <v>2458.67</v>
      </c>
      <c r="I394" s="125">
        <v>2463.61</v>
      </c>
      <c r="J394" s="125">
        <v>2464.9499999999998</v>
      </c>
      <c r="K394" s="125">
        <v>2545.0100000000002</v>
      </c>
      <c r="L394" s="125">
        <v>2553.2399999999998</v>
      </c>
      <c r="M394" s="125">
        <v>2684.09</v>
      </c>
      <c r="N394" s="125">
        <v>2684.55</v>
      </c>
      <c r="O394" s="125">
        <v>2684.54</v>
      </c>
      <c r="P394" s="125">
        <v>2668.62</v>
      </c>
      <c r="Q394" s="125">
        <v>2634.24</v>
      </c>
      <c r="R394" s="125">
        <v>2633.93</v>
      </c>
      <c r="S394" s="125">
        <v>2711.4</v>
      </c>
      <c r="T394" s="125">
        <v>2714.81</v>
      </c>
      <c r="U394" s="125">
        <v>2699.29</v>
      </c>
      <c r="V394" s="125">
        <v>2777.86</v>
      </c>
      <c r="W394" s="125">
        <v>2802.71</v>
      </c>
      <c r="X394" s="125">
        <v>2736.92</v>
      </c>
      <c r="Y394" s="125">
        <v>2512.1799999999998</v>
      </c>
      <c r="Z394" s="125">
        <v>2494.17</v>
      </c>
    </row>
    <row r="395" spans="2:26" x14ac:dyDescent="0.25">
      <c r="B395" s="124">
        <v>12</v>
      </c>
      <c r="C395" s="125">
        <v>2501.4499999999998</v>
      </c>
      <c r="D395" s="125">
        <v>2497.67</v>
      </c>
      <c r="E395" s="125">
        <v>2496.23</v>
      </c>
      <c r="F395" s="125">
        <v>2481.34</v>
      </c>
      <c r="G395" s="125">
        <v>2485.11</v>
      </c>
      <c r="H395" s="125">
        <v>2481.39</v>
      </c>
      <c r="I395" s="125">
        <v>2494.6</v>
      </c>
      <c r="J395" s="125">
        <v>2495.7600000000002</v>
      </c>
      <c r="K395" s="125">
        <v>2530.48</v>
      </c>
      <c r="L395" s="125">
        <v>2556.27</v>
      </c>
      <c r="M395" s="125">
        <v>2555.96</v>
      </c>
      <c r="N395" s="125">
        <v>2555.48</v>
      </c>
      <c r="O395" s="125">
        <v>2552.9</v>
      </c>
      <c r="P395" s="125">
        <v>2551.79</v>
      </c>
      <c r="Q395" s="125">
        <v>2552.1799999999998</v>
      </c>
      <c r="R395" s="125">
        <v>2554.54</v>
      </c>
      <c r="S395" s="125">
        <v>2575.09</v>
      </c>
      <c r="T395" s="125">
        <v>2612.67</v>
      </c>
      <c r="U395" s="125">
        <v>2613.44</v>
      </c>
      <c r="V395" s="125">
        <v>2809.02</v>
      </c>
      <c r="W395" s="125">
        <v>2867.42</v>
      </c>
      <c r="X395" s="125">
        <v>2754.09</v>
      </c>
      <c r="Y395" s="125">
        <v>2590.3200000000002</v>
      </c>
      <c r="Z395" s="125">
        <v>2508.5700000000002</v>
      </c>
    </row>
    <row r="396" spans="2:26" x14ac:dyDescent="0.25">
      <c r="B396" s="124">
        <v>13</v>
      </c>
      <c r="C396" s="125">
        <v>2520.27</v>
      </c>
      <c r="D396" s="125">
        <v>2518.38</v>
      </c>
      <c r="E396" s="125">
        <v>2521.96</v>
      </c>
      <c r="F396" s="125">
        <v>2530.69</v>
      </c>
      <c r="G396" s="125">
        <v>2547.63</v>
      </c>
      <c r="H396" s="125">
        <v>2559.4299999999998</v>
      </c>
      <c r="I396" s="125">
        <v>2580.6999999999998</v>
      </c>
      <c r="J396" s="125">
        <v>2703.79</v>
      </c>
      <c r="K396" s="125">
        <v>2889.45</v>
      </c>
      <c r="L396" s="125">
        <v>2890.03</v>
      </c>
      <c r="M396" s="125">
        <v>2889.51</v>
      </c>
      <c r="N396" s="125">
        <v>2889.05</v>
      </c>
      <c r="O396" s="125">
        <v>2887.5</v>
      </c>
      <c r="P396" s="125">
        <v>2895.09</v>
      </c>
      <c r="Q396" s="125">
        <v>2798.84</v>
      </c>
      <c r="R396" s="125">
        <v>2799.39</v>
      </c>
      <c r="S396" s="125">
        <v>2798.81</v>
      </c>
      <c r="T396" s="125">
        <v>2800.47</v>
      </c>
      <c r="U396" s="125">
        <v>2840.3</v>
      </c>
      <c r="V396" s="125">
        <v>2878.02</v>
      </c>
      <c r="W396" s="125">
        <v>2869.68</v>
      </c>
      <c r="X396" s="125">
        <v>2795.09</v>
      </c>
      <c r="Y396" s="125">
        <v>2649.01</v>
      </c>
      <c r="Z396" s="125">
        <v>2527.33</v>
      </c>
    </row>
    <row r="397" spans="2:26" x14ac:dyDescent="0.25">
      <c r="B397" s="124">
        <v>14</v>
      </c>
      <c r="C397" s="125">
        <v>2523.7600000000002</v>
      </c>
      <c r="D397" s="125">
        <v>2512.7600000000002</v>
      </c>
      <c r="E397" s="125">
        <v>2513.2800000000002</v>
      </c>
      <c r="F397" s="125">
        <v>2532.9699999999998</v>
      </c>
      <c r="G397" s="125">
        <v>2538.64</v>
      </c>
      <c r="H397" s="125">
        <v>2554.2800000000002</v>
      </c>
      <c r="I397" s="125">
        <v>2593.42</v>
      </c>
      <c r="J397" s="125">
        <v>2596.4499999999998</v>
      </c>
      <c r="K397" s="125">
        <v>2804.47</v>
      </c>
      <c r="L397" s="125">
        <v>2891.56</v>
      </c>
      <c r="M397" s="125">
        <v>2889.83</v>
      </c>
      <c r="N397" s="125">
        <v>2886.57</v>
      </c>
      <c r="O397" s="125">
        <v>2809.28</v>
      </c>
      <c r="P397" s="125">
        <v>2807.82</v>
      </c>
      <c r="Q397" s="125">
        <v>2806.55</v>
      </c>
      <c r="R397" s="125">
        <v>2806.8</v>
      </c>
      <c r="S397" s="125">
        <v>2869.17</v>
      </c>
      <c r="T397" s="125">
        <v>2870.14</v>
      </c>
      <c r="U397" s="125">
        <v>2895.64</v>
      </c>
      <c r="V397" s="125">
        <v>2995.41</v>
      </c>
      <c r="W397" s="125">
        <v>2992.47</v>
      </c>
      <c r="X397" s="125">
        <v>2880.32</v>
      </c>
      <c r="Y397" s="125">
        <v>2745.23</v>
      </c>
      <c r="Z397" s="125">
        <v>2510.91</v>
      </c>
    </row>
    <row r="398" spans="2:26" x14ac:dyDescent="0.25">
      <c r="B398" s="124">
        <v>15</v>
      </c>
      <c r="C398" s="125">
        <v>2536.08</v>
      </c>
      <c r="D398" s="125">
        <v>2529.9299999999998</v>
      </c>
      <c r="E398" s="125">
        <v>2515.66</v>
      </c>
      <c r="F398" s="125">
        <v>2544.4899999999998</v>
      </c>
      <c r="G398" s="125">
        <v>2558.2399999999998</v>
      </c>
      <c r="H398" s="125">
        <v>2573.1</v>
      </c>
      <c r="I398" s="125">
        <v>2580.12</v>
      </c>
      <c r="J398" s="125">
        <v>2702.31</v>
      </c>
      <c r="K398" s="125">
        <v>2881</v>
      </c>
      <c r="L398" s="125">
        <v>2994.51</v>
      </c>
      <c r="M398" s="125">
        <v>2991.54</v>
      </c>
      <c r="N398" s="125">
        <v>2990.71</v>
      </c>
      <c r="O398" s="125">
        <v>2879.81</v>
      </c>
      <c r="P398" s="125">
        <v>2877.14</v>
      </c>
      <c r="Q398" s="125">
        <v>2869.32</v>
      </c>
      <c r="R398" s="125">
        <v>2878.47</v>
      </c>
      <c r="S398" s="125">
        <v>2877.94</v>
      </c>
      <c r="T398" s="125">
        <v>2880.43</v>
      </c>
      <c r="U398" s="125">
        <v>2879.32</v>
      </c>
      <c r="V398" s="125">
        <v>2989.64</v>
      </c>
      <c r="W398" s="125">
        <v>2986.15</v>
      </c>
      <c r="X398" s="125">
        <v>2872.97</v>
      </c>
      <c r="Y398" s="125">
        <v>2720.83</v>
      </c>
      <c r="Z398" s="125">
        <v>2540.4899999999998</v>
      </c>
    </row>
    <row r="399" spans="2:26" x14ac:dyDescent="0.25">
      <c r="B399" s="124">
        <v>16</v>
      </c>
      <c r="C399" s="125">
        <v>2540.75</v>
      </c>
      <c r="D399" s="125">
        <v>2543.46</v>
      </c>
      <c r="E399" s="125">
        <v>2535.5500000000002</v>
      </c>
      <c r="F399" s="125">
        <v>2562.42</v>
      </c>
      <c r="G399" s="125">
        <v>2574.84</v>
      </c>
      <c r="H399" s="125">
        <v>2580.4</v>
      </c>
      <c r="I399" s="125">
        <v>2625.98</v>
      </c>
      <c r="J399" s="125">
        <v>2625.78</v>
      </c>
      <c r="K399" s="125">
        <v>2978.3</v>
      </c>
      <c r="L399" s="125">
        <v>2995.32</v>
      </c>
      <c r="M399" s="125">
        <v>2993.99</v>
      </c>
      <c r="N399" s="125">
        <v>2995.08</v>
      </c>
      <c r="O399" s="125">
        <v>2862.63</v>
      </c>
      <c r="P399" s="125">
        <v>2864.25</v>
      </c>
      <c r="Q399" s="125">
        <v>2790.95</v>
      </c>
      <c r="R399" s="125">
        <v>2787.5</v>
      </c>
      <c r="S399" s="125">
        <v>2859.23</v>
      </c>
      <c r="T399" s="125">
        <v>2800.15</v>
      </c>
      <c r="U399" s="125">
        <v>2857.82</v>
      </c>
      <c r="V399" s="125">
        <v>2870.55</v>
      </c>
      <c r="W399" s="125">
        <v>2889.16</v>
      </c>
      <c r="X399" s="125">
        <v>2850.85</v>
      </c>
      <c r="Y399" s="125">
        <v>2617.63</v>
      </c>
      <c r="Z399" s="125">
        <v>2520.38</v>
      </c>
    </row>
    <row r="400" spans="2:26" x14ac:dyDescent="0.25">
      <c r="B400" s="124">
        <v>17</v>
      </c>
      <c r="C400" s="125">
        <v>2511.17</v>
      </c>
      <c r="D400" s="125">
        <v>2508.2800000000002</v>
      </c>
      <c r="E400" s="125">
        <v>2512.1799999999998</v>
      </c>
      <c r="F400" s="125">
        <v>2522.73</v>
      </c>
      <c r="G400" s="125">
        <v>2535.3000000000002</v>
      </c>
      <c r="H400" s="125">
        <v>2549.86</v>
      </c>
      <c r="I400" s="125">
        <v>2621.61</v>
      </c>
      <c r="J400" s="125">
        <v>2751.17</v>
      </c>
      <c r="K400" s="125">
        <v>2980.13</v>
      </c>
      <c r="L400" s="125">
        <v>2993.52</v>
      </c>
      <c r="M400" s="125">
        <v>2992.17</v>
      </c>
      <c r="N400" s="125">
        <v>2992.08</v>
      </c>
      <c r="O400" s="125">
        <v>2861.53</v>
      </c>
      <c r="P400" s="125">
        <v>2886.72</v>
      </c>
      <c r="Q400" s="125">
        <v>2863.25</v>
      </c>
      <c r="R400" s="125">
        <v>2856.07</v>
      </c>
      <c r="S400" s="125">
        <v>2859.51</v>
      </c>
      <c r="T400" s="125">
        <v>2860.4</v>
      </c>
      <c r="U400" s="125">
        <v>2864.84</v>
      </c>
      <c r="V400" s="125">
        <v>2991.04</v>
      </c>
      <c r="W400" s="125">
        <v>2852.11</v>
      </c>
      <c r="X400" s="125">
        <v>2755.7</v>
      </c>
      <c r="Y400" s="125">
        <v>2575.3000000000002</v>
      </c>
      <c r="Z400" s="125">
        <v>2524.17</v>
      </c>
    </row>
    <row r="401" spans="2:26" x14ac:dyDescent="0.25">
      <c r="B401" s="124">
        <v>18</v>
      </c>
      <c r="C401" s="125">
        <v>2538.15</v>
      </c>
      <c r="D401" s="125">
        <v>2524.3200000000002</v>
      </c>
      <c r="E401" s="125">
        <v>2511.36</v>
      </c>
      <c r="F401" s="125">
        <v>2517.85</v>
      </c>
      <c r="G401" s="125">
        <v>2538.7600000000002</v>
      </c>
      <c r="H401" s="125">
        <v>2553.65</v>
      </c>
      <c r="I401" s="125">
        <v>2561.58</v>
      </c>
      <c r="J401" s="125">
        <v>2577.85</v>
      </c>
      <c r="K401" s="125">
        <v>2621.19</v>
      </c>
      <c r="L401" s="125">
        <v>2735.7</v>
      </c>
      <c r="M401" s="125">
        <v>2771.84</v>
      </c>
      <c r="N401" s="125">
        <v>2786.1</v>
      </c>
      <c r="O401" s="125">
        <v>2788.15</v>
      </c>
      <c r="P401" s="125">
        <v>2790.36</v>
      </c>
      <c r="Q401" s="125">
        <v>2792.19</v>
      </c>
      <c r="R401" s="125">
        <v>2790.44</v>
      </c>
      <c r="S401" s="125">
        <v>2850.46</v>
      </c>
      <c r="T401" s="125">
        <v>2858.94</v>
      </c>
      <c r="U401" s="125">
        <v>2848.38</v>
      </c>
      <c r="V401" s="125">
        <v>2769.72</v>
      </c>
      <c r="W401" s="125">
        <v>2698.63</v>
      </c>
      <c r="X401" s="125">
        <v>2585.7800000000002</v>
      </c>
      <c r="Y401" s="125">
        <v>2571.23</v>
      </c>
      <c r="Z401" s="125">
        <v>2530.9899999999998</v>
      </c>
    </row>
    <row r="402" spans="2:26" x14ac:dyDescent="0.25">
      <c r="B402" s="124">
        <v>19</v>
      </c>
      <c r="C402" s="125">
        <v>2512.3000000000002</v>
      </c>
      <c r="D402" s="125">
        <v>2507.4</v>
      </c>
      <c r="E402" s="125">
        <v>2502.79</v>
      </c>
      <c r="F402" s="125">
        <v>2507.38</v>
      </c>
      <c r="G402" s="125">
        <v>2496.67</v>
      </c>
      <c r="H402" s="125">
        <v>2521.27</v>
      </c>
      <c r="I402" s="125">
        <v>2533.33</v>
      </c>
      <c r="J402" s="125">
        <v>2533.9499999999998</v>
      </c>
      <c r="K402" s="125">
        <v>2543.7800000000002</v>
      </c>
      <c r="L402" s="125">
        <v>2554.21</v>
      </c>
      <c r="M402" s="125">
        <v>2564.9699999999998</v>
      </c>
      <c r="N402" s="125">
        <v>2565.9299999999998</v>
      </c>
      <c r="O402" s="125">
        <v>2563.11</v>
      </c>
      <c r="P402" s="125">
        <v>2564.35</v>
      </c>
      <c r="Q402" s="125">
        <v>2567.2399999999998</v>
      </c>
      <c r="R402" s="125">
        <v>2568.84</v>
      </c>
      <c r="S402" s="125">
        <v>2572.15</v>
      </c>
      <c r="T402" s="125">
        <v>2574.6</v>
      </c>
      <c r="U402" s="125">
        <v>2715.82</v>
      </c>
      <c r="V402" s="125">
        <v>2767.8</v>
      </c>
      <c r="W402" s="125">
        <v>2729.03</v>
      </c>
      <c r="X402" s="125">
        <v>2558.56</v>
      </c>
      <c r="Y402" s="125">
        <v>2562.2199999999998</v>
      </c>
      <c r="Z402" s="125">
        <v>2512.15</v>
      </c>
    </row>
    <row r="403" spans="2:26" x14ac:dyDescent="0.25">
      <c r="B403" s="124">
        <v>20</v>
      </c>
      <c r="C403" s="125">
        <v>2521.4</v>
      </c>
      <c r="D403" s="125">
        <v>2517.4899999999998</v>
      </c>
      <c r="E403" s="125">
        <v>2517.1999999999998</v>
      </c>
      <c r="F403" s="125">
        <v>2535.3000000000002</v>
      </c>
      <c r="G403" s="125">
        <v>2550.6799999999998</v>
      </c>
      <c r="H403" s="125">
        <v>2579.52</v>
      </c>
      <c r="I403" s="125">
        <v>2656.58</v>
      </c>
      <c r="J403" s="125">
        <v>2790.72</v>
      </c>
      <c r="K403" s="125">
        <v>2933.3</v>
      </c>
      <c r="L403" s="125">
        <v>2927.73</v>
      </c>
      <c r="M403" s="125">
        <v>2918.24</v>
      </c>
      <c r="N403" s="125">
        <v>2908.54</v>
      </c>
      <c r="O403" s="125">
        <v>2913.32</v>
      </c>
      <c r="P403" s="125">
        <v>2919.61</v>
      </c>
      <c r="Q403" s="125">
        <v>2892.13</v>
      </c>
      <c r="R403" s="125">
        <v>2887.39</v>
      </c>
      <c r="S403" s="125">
        <v>2898.59</v>
      </c>
      <c r="T403" s="125">
        <v>2906.82</v>
      </c>
      <c r="U403" s="125">
        <v>2894.62</v>
      </c>
      <c r="V403" s="125">
        <v>2850.57</v>
      </c>
      <c r="W403" s="125">
        <v>2699.84</v>
      </c>
      <c r="X403" s="125">
        <v>2567.84</v>
      </c>
      <c r="Y403" s="125">
        <v>2587.4</v>
      </c>
      <c r="Z403" s="125">
        <v>2516.35</v>
      </c>
    </row>
    <row r="404" spans="2:26" x14ac:dyDescent="0.25">
      <c r="B404" s="124">
        <v>21</v>
      </c>
      <c r="C404" s="125">
        <v>2514.8000000000002</v>
      </c>
      <c r="D404" s="125">
        <v>2510.39</v>
      </c>
      <c r="E404" s="125">
        <v>2486.4</v>
      </c>
      <c r="F404" s="125">
        <v>2473.3000000000002</v>
      </c>
      <c r="G404" s="125">
        <v>2504.64</v>
      </c>
      <c r="H404" s="125">
        <v>2548.64</v>
      </c>
      <c r="I404" s="125">
        <v>2581.02</v>
      </c>
      <c r="J404" s="125">
        <v>2618.75</v>
      </c>
      <c r="K404" s="125">
        <v>2808.36</v>
      </c>
      <c r="L404" s="125">
        <v>2818.54</v>
      </c>
      <c r="M404" s="125">
        <v>2818.03</v>
      </c>
      <c r="N404" s="125">
        <v>2799.64</v>
      </c>
      <c r="O404" s="125">
        <v>2779.06</v>
      </c>
      <c r="P404" s="125">
        <v>2780.6</v>
      </c>
      <c r="Q404" s="125">
        <v>2783.67</v>
      </c>
      <c r="R404" s="125">
        <v>2781.73</v>
      </c>
      <c r="S404" s="125">
        <v>2811.28</v>
      </c>
      <c r="T404" s="125">
        <v>2817.43</v>
      </c>
      <c r="U404" s="125">
        <v>2772.46</v>
      </c>
      <c r="V404" s="125">
        <v>2766.36</v>
      </c>
      <c r="W404" s="125">
        <v>2704.75</v>
      </c>
      <c r="X404" s="125">
        <v>2714.49</v>
      </c>
      <c r="Y404" s="125">
        <v>2574.46</v>
      </c>
      <c r="Z404" s="125">
        <v>2531.77</v>
      </c>
    </row>
    <row r="405" spans="2:26" x14ac:dyDescent="0.25">
      <c r="B405" s="124">
        <v>22</v>
      </c>
      <c r="C405" s="125">
        <v>2527.19</v>
      </c>
      <c r="D405" s="125">
        <v>2509.98</v>
      </c>
      <c r="E405" s="125">
        <v>2486.14</v>
      </c>
      <c r="F405" s="125">
        <v>2476.87</v>
      </c>
      <c r="G405" s="125">
        <v>2507.62</v>
      </c>
      <c r="H405" s="125">
        <v>2544.21</v>
      </c>
      <c r="I405" s="125">
        <v>2566.7199999999998</v>
      </c>
      <c r="J405" s="125">
        <v>2589.4499999999998</v>
      </c>
      <c r="K405" s="125">
        <v>2767.47</v>
      </c>
      <c r="L405" s="125">
        <v>2768.05</v>
      </c>
      <c r="M405" s="125">
        <v>2860.37</v>
      </c>
      <c r="N405" s="125">
        <v>2858.62</v>
      </c>
      <c r="O405" s="125">
        <v>2791.09</v>
      </c>
      <c r="P405" s="125">
        <v>2790.7</v>
      </c>
      <c r="Q405" s="125">
        <v>2773.96</v>
      </c>
      <c r="R405" s="125">
        <v>2768.45</v>
      </c>
      <c r="S405" s="125">
        <v>2766.69</v>
      </c>
      <c r="T405" s="125">
        <v>2767.23</v>
      </c>
      <c r="U405" s="125">
        <v>2708.94</v>
      </c>
      <c r="V405" s="125">
        <v>2703.9</v>
      </c>
      <c r="W405" s="125">
        <v>2578.96</v>
      </c>
      <c r="X405" s="125">
        <v>2629.95</v>
      </c>
      <c r="Y405" s="125">
        <v>2562.19</v>
      </c>
      <c r="Z405" s="125">
        <v>2518.5300000000002</v>
      </c>
    </row>
    <row r="406" spans="2:26" x14ac:dyDescent="0.25">
      <c r="B406" s="124">
        <v>23</v>
      </c>
      <c r="C406" s="125">
        <v>2514.2399999999998</v>
      </c>
      <c r="D406" s="125">
        <v>2508.13</v>
      </c>
      <c r="E406" s="125">
        <v>2515.71</v>
      </c>
      <c r="F406" s="125">
        <v>2516.83</v>
      </c>
      <c r="G406" s="125">
        <v>2543.0100000000002</v>
      </c>
      <c r="H406" s="125">
        <v>2574.9299999999998</v>
      </c>
      <c r="I406" s="125">
        <v>2678.89</v>
      </c>
      <c r="J406" s="125">
        <v>2743.74</v>
      </c>
      <c r="K406" s="125">
        <v>2924.73</v>
      </c>
      <c r="L406" s="125">
        <v>2996.14</v>
      </c>
      <c r="M406" s="125">
        <v>2994.92</v>
      </c>
      <c r="N406" s="125">
        <v>2859.16</v>
      </c>
      <c r="O406" s="125">
        <v>2861.57</v>
      </c>
      <c r="P406" s="125">
        <v>2919.96</v>
      </c>
      <c r="Q406" s="125">
        <v>2858.41</v>
      </c>
      <c r="R406" s="125">
        <v>2909.5</v>
      </c>
      <c r="S406" s="125">
        <v>2915.12</v>
      </c>
      <c r="T406" s="125">
        <v>2910.77</v>
      </c>
      <c r="U406" s="125">
        <v>2997.98</v>
      </c>
      <c r="V406" s="125">
        <v>2904.68</v>
      </c>
      <c r="W406" s="125">
        <v>2904.67</v>
      </c>
      <c r="X406" s="125">
        <v>2851.72</v>
      </c>
      <c r="Y406" s="125">
        <v>2691.88</v>
      </c>
      <c r="Z406" s="125">
        <v>2528.56</v>
      </c>
    </row>
    <row r="407" spans="2:26" x14ac:dyDescent="0.25">
      <c r="B407" s="124">
        <v>24</v>
      </c>
      <c r="C407" s="125">
        <v>2549.75</v>
      </c>
      <c r="D407" s="125">
        <v>2537.67</v>
      </c>
      <c r="E407" s="125">
        <v>2538.71</v>
      </c>
      <c r="F407" s="125">
        <v>2524.79</v>
      </c>
      <c r="G407" s="125">
        <v>2570.33</v>
      </c>
      <c r="H407" s="125">
        <v>2663.93</v>
      </c>
      <c r="I407" s="125">
        <v>2753.18</v>
      </c>
      <c r="J407" s="125">
        <v>2860.88</v>
      </c>
      <c r="K407" s="125">
        <v>3006.08</v>
      </c>
      <c r="L407" s="125">
        <v>3005.66</v>
      </c>
      <c r="M407" s="125">
        <v>3131.39</v>
      </c>
      <c r="N407" s="125">
        <v>2984.05</v>
      </c>
      <c r="O407" s="125">
        <v>2976.99</v>
      </c>
      <c r="P407" s="125">
        <v>2966.21</v>
      </c>
      <c r="Q407" s="125">
        <v>2989.69</v>
      </c>
      <c r="R407" s="125">
        <v>2966.81</v>
      </c>
      <c r="S407" s="125">
        <v>2993.99</v>
      </c>
      <c r="T407" s="125">
        <v>3000</v>
      </c>
      <c r="U407" s="125">
        <v>2886.55</v>
      </c>
      <c r="V407" s="125">
        <v>2854.15</v>
      </c>
      <c r="W407" s="125">
        <v>2879.38</v>
      </c>
      <c r="X407" s="125">
        <v>2970.68</v>
      </c>
      <c r="Y407" s="125">
        <v>2747.34</v>
      </c>
      <c r="Z407" s="125">
        <v>2546.1999999999998</v>
      </c>
    </row>
    <row r="408" spans="2:26" x14ac:dyDescent="0.25">
      <c r="B408" s="124">
        <v>25</v>
      </c>
      <c r="C408" s="125">
        <v>2559.02</v>
      </c>
      <c r="D408" s="125">
        <v>2539.83</v>
      </c>
      <c r="E408" s="125">
        <v>2517.37</v>
      </c>
      <c r="F408" s="125">
        <v>2527.7800000000002</v>
      </c>
      <c r="G408" s="125">
        <v>2563.67</v>
      </c>
      <c r="H408" s="125">
        <v>2579.52</v>
      </c>
      <c r="I408" s="125">
        <v>2726.05</v>
      </c>
      <c r="J408" s="125">
        <v>2648.67</v>
      </c>
      <c r="K408" s="125">
        <v>2655.31</v>
      </c>
      <c r="L408" s="125">
        <v>2704.16</v>
      </c>
      <c r="M408" s="125">
        <v>2698.35</v>
      </c>
      <c r="N408" s="125">
        <v>2686.1</v>
      </c>
      <c r="O408" s="125">
        <v>2704.09</v>
      </c>
      <c r="P408" s="125">
        <v>2701.72</v>
      </c>
      <c r="Q408" s="125">
        <v>2705.08</v>
      </c>
      <c r="R408" s="125">
        <v>2700.53</v>
      </c>
      <c r="S408" s="125">
        <v>2707.09</v>
      </c>
      <c r="T408" s="125">
        <v>2720.91</v>
      </c>
      <c r="U408" s="125">
        <v>2721.79</v>
      </c>
      <c r="V408" s="125">
        <v>2703.27</v>
      </c>
      <c r="W408" s="125">
        <v>2685.65</v>
      </c>
      <c r="X408" s="125">
        <v>2615.52</v>
      </c>
      <c r="Y408" s="125">
        <v>2574.23</v>
      </c>
      <c r="Z408" s="125">
        <v>2550.7800000000002</v>
      </c>
    </row>
    <row r="409" spans="2:26" x14ac:dyDescent="0.25">
      <c r="B409" s="124">
        <v>26</v>
      </c>
      <c r="C409" s="125">
        <v>2564.81</v>
      </c>
      <c r="D409" s="125">
        <v>2541.61</v>
      </c>
      <c r="E409" s="125">
        <v>2519.81</v>
      </c>
      <c r="F409" s="125">
        <v>2520.86</v>
      </c>
      <c r="G409" s="125">
        <v>2536.4699999999998</v>
      </c>
      <c r="H409" s="125">
        <v>2549.77</v>
      </c>
      <c r="I409" s="125">
        <v>2578.7399999999998</v>
      </c>
      <c r="J409" s="125">
        <v>2582.0500000000002</v>
      </c>
      <c r="K409" s="125">
        <v>2600.9</v>
      </c>
      <c r="L409" s="125">
        <v>2613.4499999999998</v>
      </c>
      <c r="M409" s="125">
        <v>2610.84</v>
      </c>
      <c r="N409" s="125">
        <v>2605.5</v>
      </c>
      <c r="O409" s="125">
        <v>2603</v>
      </c>
      <c r="P409" s="125">
        <v>2604.1999999999998</v>
      </c>
      <c r="Q409" s="125">
        <v>2605.9</v>
      </c>
      <c r="R409" s="125">
        <v>2605.4699999999998</v>
      </c>
      <c r="S409" s="125">
        <v>2619.6799999999998</v>
      </c>
      <c r="T409" s="125">
        <v>2625.31</v>
      </c>
      <c r="U409" s="125">
        <v>2621.38</v>
      </c>
      <c r="V409" s="125">
        <v>2651.95</v>
      </c>
      <c r="W409" s="125">
        <v>2651.75</v>
      </c>
      <c r="X409" s="125">
        <v>2573.69</v>
      </c>
      <c r="Y409" s="125">
        <v>2576.36</v>
      </c>
      <c r="Z409" s="125">
        <v>2545.02</v>
      </c>
    </row>
    <row r="410" spans="2:26" x14ac:dyDescent="0.25">
      <c r="B410" s="124">
        <v>27</v>
      </c>
      <c r="C410" s="125">
        <v>2544.5700000000002</v>
      </c>
      <c r="D410" s="125">
        <v>2530.9899999999998</v>
      </c>
      <c r="E410" s="125">
        <v>2523.5700000000002</v>
      </c>
      <c r="F410" s="125">
        <v>2525.5</v>
      </c>
      <c r="G410" s="125">
        <v>2550.48</v>
      </c>
      <c r="H410" s="125">
        <v>2608.23</v>
      </c>
      <c r="I410" s="125">
        <v>2608.98</v>
      </c>
      <c r="J410" s="125">
        <v>2615.9699999999998</v>
      </c>
      <c r="K410" s="125">
        <v>2725.56</v>
      </c>
      <c r="L410" s="125">
        <v>2738.18</v>
      </c>
      <c r="M410" s="125">
        <v>2741.61</v>
      </c>
      <c r="N410" s="125">
        <v>2723.39</v>
      </c>
      <c r="O410" s="125">
        <v>2739.48</v>
      </c>
      <c r="P410" s="125">
        <v>2737.71</v>
      </c>
      <c r="Q410" s="125">
        <v>2734.11</v>
      </c>
      <c r="R410" s="125">
        <v>2717.27</v>
      </c>
      <c r="S410" s="125">
        <v>2723.19</v>
      </c>
      <c r="T410" s="125">
        <v>2749.9</v>
      </c>
      <c r="U410" s="125">
        <v>2718.9</v>
      </c>
      <c r="V410" s="125">
        <v>2653.08</v>
      </c>
      <c r="W410" s="125">
        <v>2682.81</v>
      </c>
      <c r="X410" s="125">
        <v>2699.66</v>
      </c>
      <c r="Y410" s="125">
        <v>2604.2199999999998</v>
      </c>
      <c r="Z410" s="125">
        <v>2564.4899999999998</v>
      </c>
    </row>
    <row r="411" spans="2:26" x14ac:dyDescent="0.25">
      <c r="B411" s="124">
        <v>28</v>
      </c>
      <c r="C411" s="125">
        <v>2556.11</v>
      </c>
      <c r="D411" s="125">
        <v>2557.6799999999998</v>
      </c>
      <c r="E411" s="125">
        <v>2556.09</v>
      </c>
      <c r="F411" s="125">
        <v>2542.5</v>
      </c>
      <c r="G411" s="125">
        <v>2547.69</v>
      </c>
      <c r="H411" s="125">
        <v>2558.94</v>
      </c>
      <c r="I411" s="125">
        <v>2578.13</v>
      </c>
      <c r="J411" s="125">
        <v>2608.12</v>
      </c>
      <c r="K411" s="125">
        <v>2751.1</v>
      </c>
      <c r="L411" s="125">
        <v>2777.98</v>
      </c>
      <c r="M411" s="125">
        <v>2798.27</v>
      </c>
      <c r="N411" s="125">
        <v>2763.78</v>
      </c>
      <c r="O411" s="125">
        <v>2766.92</v>
      </c>
      <c r="P411" s="125">
        <v>2778.18</v>
      </c>
      <c r="Q411" s="125">
        <v>2745.12</v>
      </c>
      <c r="R411" s="125">
        <v>2750.51</v>
      </c>
      <c r="S411" s="125">
        <v>2769.21</v>
      </c>
      <c r="T411" s="125">
        <v>2782.11</v>
      </c>
      <c r="U411" s="125">
        <v>2824.6</v>
      </c>
      <c r="V411" s="125">
        <v>2852.77</v>
      </c>
      <c r="W411" s="125">
        <v>2916.03</v>
      </c>
      <c r="X411" s="125">
        <v>2915.77</v>
      </c>
      <c r="Y411" s="125">
        <v>2760.44</v>
      </c>
      <c r="Z411" s="125">
        <v>2598.34</v>
      </c>
    </row>
    <row r="412" spans="2:26" x14ac:dyDescent="0.25">
      <c r="B412" s="124">
        <v>29</v>
      </c>
      <c r="C412" s="125">
        <v>2536.33</v>
      </c>
      <c r="D412" s="125">
        <v>2535.19</v>
      </c>
      <c r="E412" s="125">
        <v>2530.4699999999998</v>
      </c>
      <c r="F412" s="125">
        <v>2522.0300000000002</v>
      </c>
      <c r="G412" s="125">
        <v>2527.5</v>
      </c>
      <c r="H412" s="125">
        <v>2560.3200000000002</v>
      </c>
      <c r="I412" s="125">
        <v>2601.4499999999998</v>
      </c>
      <c r="J412" s="125">
        <v>2691.57</v>
      </c>
      <c r="K412" s="125">
        <v>2814.11</v>
      </c>
      <c r="L412" s="125">
        <v>2829.87</v>
      </c>
      <c r="M412" s="125">
        <v>2894.06</v>
      </c>
      <c r="N412" s="125">
        <v>2886.94</v>
      </c>
      <c r="O412" s="125">
        <v>2932.32</v>
      </c>
      <c r="P412" s="125">
        <v>2891.88</v>
      </c>
      <c r="Q412" s="125">
        <v>2844.29</v>
      </c>
      <c r="R412" s="125">
        <v>2880.91</v>
      </c>
      <c r="S412" s="125">
        <v>2862.49</v>
      </c>
      <c r="T412" s="125">
        <v>2847.42</v>
      </c>
      <c r="U412" s="125">
        <v>2805.73</v>
      </c>
      <c r="V412" s="125">
        <v>2816.41</v>
      </c>
      <c r="W412" s="125">
        <v>2887.12</v>
      </c>
      <c r="X412" s="125">
        <v>2885.49</v>
      </c>
      <c r="Y412" s="125">
        <v>2689.21</v>
      </c>
      <c r="Z412" s="125">
        <v>2525.87</v>
      </c>
    </row>
    <row r="413" spans="2:26" x14ac:dyDescent="0.25">
      <c r="B413" s="124">
        <v>30</v>
      </c>
      <c r="C413" s="125">
        <v>2555.0300000000002</v>
      </c>
      <c r="D413" s="125">
        <v>2539.37</v>
      </c>
      <c r="E413" s="125">
        <v>2541.3000000000002</v>
      </c>
      <c r="F413" s="125">
        <v>2534.19</v>
      </c>
      <c r="G413" s="125">
        <v>2545.84</v>
      </c>
      <c r="H413" s="125">
        <v>2566.29</v>
      </c>
      <c r="I413" s="125">
        <v>2595.14</v>
      </c>
      <c r="J413" s="125">
        <v>2606.7800000000002</v>
      </c>
      <c r="K413" s="125">
        <v>2745.39</v>
      </c>
      <c r="L413" s="125">
        <v>2953.51</v>
      </c>
      <c r="M413" s="125">
        <v>2952.46</v>
      </c>
      <c r="N413" s="125">
        <v>2933.63</v>
      </c>
      <c r="O413" s="125">
        <v>2886.92</v>
      </c>
      <c r="P413" s="125">
        <v>2886.02</v>
      </c>
      <c r="Q413" s="125">
        <v>2810.85</v>
      </c>
      <c r="R413" s="125">
        <v>2852.48</v>
      </c>
      <c r="S413" s="125">
        <v>2848.72</v>
      </c>
      <c r="T413" s="125">
        <v>2811.99</v>
      </c>
      <c r="U413" s="125">
        <v>2788.93</v>
      </c>
      <c r="V413" s="125">
        <v>2785.8</v>
      </c>
      <c r="W413" s="125">
        <v>2886.01</v>
      </c>
      <c r="X413" s="125">
        <v>2832.91</v>
      </c>
      <c r="Y413" s="125">
        <v>2634.13</v>
      </c>
      <c r="Z413" s="125">
        <v>2562.9299999999998</v>
      </c>
    </row>
    <row r="414" spans="2:26" hidden="1" x14ac:dyDescent="0.25">
      <c r="B414" s="124">
        <v>31</v>
      </c>
      <c r="C414" s="125" t="e">
        <v>#N/A</v>
      </c>
      <c r="D414" s="125" t="e">
        <v>#N/A</v>
      </c>
      <c r="E414" s="125" t="e">
        <v>#N/A</v>
      </c>
      <c r="F414" s="125" t="e">
        <v>#N/A</v>
      </c>
      <c r="G414" s="125" t="e">
        <v>#N/A</v>
      </c>
      <c r="H414" s="125" t="e">
        <v>#N/A</v>
      </c>
      <c r="I414" s="125" t="e">
        <v>#N/A</v>
      </c>
      <c r="J414" s="125" t="e">
        <v>#N/A</v>
      </c>
      <c r="K414" s="125" t="e">
        <v>#N/A</v>
      </c>
      <c r="L414" s="125" t="e">
        <v>#N/A</v>
      </c>
      <c r="M414" s="125" t="e">
        <v>#N/A</v>
      </c>
      <c r="N414" s="125" t="e">
        <v>#N/A</v>
      </c>
      <c r="O414" s="125" t="e">
        <v>#N/A</v>
      </c>
      <c r="P414" s="125" t="e">
        <v>#N/A</v>
      </c>
      <c r="Q414" s="125" t="e">
        <v>#N/A</v>
      </c>
      <c r="R414" s="125" t="e">
        <v>#N/A</v>
      </c>
      <c r="S414" s="125" t="e">
        <v>#N/A</v>
      </c>
      <c r="T414" s="125" t="e">
        <v>#N/A</v>
      </c>
      <c r="U414" s="125" t="e">
        <v>#N/A</v>
      </c>
      <c r="V414" s="125" t="e">
        <v>#N/A</v>
      </c>
      <c r="W414" s="125" t="e">
        <v>#N/A</v>
      </c>
      <c r="X414" s="125" t="e">
        <v>#N/A</v>
      </c>
      <c r="Y414" s="125" t="e">
        <v>#N/A</v>
      </c>
      <c r="Z414" s="125" t="e">
        <v>#N/A</v>
      </c>
    </row>
    <row r="416" spans="2:26" x14ac:dyDescent="0.25">
      <c r="B416" s="138" t="s">
        <v>8</v>
      </c>
      <c r="C416" s="139" t="s">
        <v>70</v>
      </c>
      <c r="D416" s="139"/>
      <c r="E416" s="139"/>
      <c r="F416" s="139"/>
      <c r="G416" s="139"/>
      <c r="H416" s="139"/>
      <c r="I416" s="139"/>
      <c r="J416" s="139"/>
      <c r="K416" s="139"/>
      <c r="L416" s="139"/>
      <c r="M416" s="139"/>
      <c r="N416" s="139"/>
      <c r="O416" s="139"/>
      <c r="P416" s="139"/>
      <c r="Q416" s="139"/>
      <c r="R416" s="139"/>
      <c r="S416" s="139"/>
      <c r="T416" s="139"/>
      <c r="U416" s="139"/>
      <c r="V416" s="139"/>
      <c r="W416" s="139"/>
      <c r="X416" s="139"/>
      <c r="Y416" s="139"/>
      <c r="Z416" s="139"/>
    </row>
    <row r="417" spans="2:26" x14ac:dyDescent="0.25">
      <c r="B417" s="135" t="s">
        <v>63</v>
      </c>
      <c r="C417" s="85">
        <v>0</v>
      </c>
      <c r="D417" s="85">
        <v>4.1666666666666664E-2</v>
      </c>
      <c r="E417" s="85">
        <v>8.3333333333333329E-2</v>
      </c>
      <c r="F417" s="85">
        <v>0.125</v>
      </c>
      <c r="G417" s="85">
        <v>0.16666666666666666</v>
      </c>
      <c r="H417" s="85">
        <v>0.20833333333333334</v>
      </c>
      <c r="I417" s="85">
        <v>0.25</v>
      </c>
      <c r="J417" s="85">
        <v>0.29166666666666669</v>
      </c>
      <c r="K417" s="85">
        <v>0.33333333333333331</v>
      </c>
      <c r="L417" s="85">
        <v>0.375</v>
      </c>
      <c r="M417" s="85">
        <v>0.41666666666666669</v>
      </c>
      <c r="N417" s="85">
        <v>0.45833333333333331</v>
      </c>
      <c r="O417" s="85">
        <v>0.5</v>
      </c>
      <c r="P417" s="85">
        <v>0.54166666666666663</v>
      </c>
      <c r="Q417" s="85">
        <v>0.58333333333333337</v>
      </c>
      <c r="R417" s="85">
        <v>0.625</v>
      </c>
      <c r="S417" s="85">
        <v>0.66666666666666663</v>
      </c>
      <c r="T417" s="85">
        <v>0.70833333333333337</v>
      </c>
      <c r="U417" s="85">
        <v>0.75</v>
      </c>
      <c r="V417" s="85">
        <v>0.79166666666666663</v>
      </c>
      <c r="W417" s="85">
        <v>0.83333333333333337</v>
      </c>
      <c r="X417" s="85">
        <v>0.875</v>
      </c>
      <c r="Y417" s="85">
        <v>0.91666666666666663</v>
      </c>
      <c r="Z417" s="85">
        <v>0.95833333333333337</v>
      </c>
    </row>
    <row r="418" spans="2:26" x14ac:dyDescent="0.25">
      <c r="B418" s="136"/>
      <c r="C418" s="86" t="s">
        <v>64</v>
      </c>
      <c r="D418" s="86" t="s">
        <v>64</v>
      </c>
      <c r="E418" s="86" t="s">
        <v>64</v>
      </c>
      <c r="F418" s="86" t="s">
        <v>64</v>
      </c>
      <c r="G418" s="86" t="s">
        <v>64</v>
      </c>
      <c r="H418" s="86" t="s">
        <v>64</v>
      </c>
      <c r="I418" s="86" t="s">
        <v>64</v>
      </c>
      <c r="J418" s="86" t="s">
        <v>64</v>
      </c>
      <c r="K418" s="86" t="s">
        <v>64</v>
      </c>
      <c r="L418" s="86" t="s">
        <v>64</v>
      </c>
      <c r="M418" s="86" t="s">
        <v>64</v>
      </c>
      <c r="N418" s="86" t="s">
        <v>64</v>
      </c>
      <c r="O418" s="86" t="s">
        <v>64</v>
      </c>
      <c r="P418" s="86" t="s">
        <v>64</v>
      </c>
      <c r="Q418" s="86" t="s">
        <v>64</v>
      </c>
      <c r="R418" s="86" t="s">
        <v>64</v>
      </c>
      <c r="S418" s="86" t="s">
        <v>64</v>
      </c>
      <c r="T418" s="86" t="s">
        <v>64</v>
      </c>
      <c r="U418" s="86" t="s">
        <v>64</v>
      </c>
      <c r="V418" s="86" t="s">
        <v>64</v>
      </c>
      <c r="W418" s="86" t="s">
        <v>64</v>
      </c>
      <c r="X418" s="86" t="s">
        <v>64</v>
      </c>
      <c r="Y418" s="86" t="s">
        <v>64</v>
      </c>
      <c r="Z418" s="86" t="s">
        <v>65</v>
      </c>
    </row>
    <row r="419" spans="2:26" x14ac:dyDescent="0.25">
      <c r="B419" s="137"/>
      <c r="C419" s="87">
        <v>4.1666666666666664E-2</v>
      </c>
      <c r="D419" s="87">
        <v>8.3333333333333329E-2</v>
      </c>
      <c r="E419" s="87">
        <v>0.125</v>
      </c>
      <c r="F419" s="87">
        <v>0.16666666666666666</v>
      </c>
      <c r="G419" s="87">
        <v>0.20833333333333334</v>
      </c>
      <c r="H419" s="87">
        <v>0.25</v>
      </c>
      <c r="I419" s="87">
        <v>0.29166666666666669</v>
      </c>
      <c r="J419" s="87">
        <v>0.33333333333333331</v>
      </c>
      <c r="K419" s="87">
        <v>0.375</v>
      </c>
      <c r="L419" s="87">
        <v>0.41666666666666669</v>
      </c>
      <c r="M419" s="87">
        <v>0.45833333333333331</v>
      </c>
      <c r="N419" s="87">
        <v>0.5</v>
      </c>
      <c r="O419" s="87">
        <v>0.54166666666666663</v>
      </c>
      <c r="P419" s="87">
        <v>0.58333333333333337</v>
      </c>
      <c r="Q419" s="87">
        <v>0.625</v>
      </c>
      <c r="R419" s="87">
        <v>0.66666666666666663</v>
      </c>
      <c r="S419" s="87">
        <v>0.70833333333333337</v>
      </c>
      <c r="T419" s="87">
        <v>0.75</v>
      </c>
      <c r="U419" s="87">
        <v>0.79166666666666663</v>
      </c>
      <c r="V419" s="87">
        <v>0.83333333333333337</v>
      </c>
      <c r="W419" s="87">
        <v>0.875</v>
      </c>
      <c r="X419" s="87">
        <v>0.91666666666666663</v>
      </c>
      <c r="Y419" s="87">
        <v>0.95833333333333337</v>
      </c>
      <c r="Z419" s="87">
        <v>0</v>
      </c>
    </row>
    <row r="420" spans="2:26" x14ac:dyDescent="0.25">
      <c r="B420" s="124">
        <v>1</v>
      </c>
      <c r="C420" s="125">
        <v>2776.1</v>
      </c>
      <c r="D420" s="125">
        <v>2770.36</v>
      </c>
      <c r="E420" s="125">
        <v>2741.35</v>
      </c>
      <c r="F420" s="125">
        <v>2744.08</v>
      </c>
      <c r="G420" s="125">
        <v>2772.79</v>
      </c>
      <c r="H420" s="125">
        <v>2808.38</v>
      </c>
      <c r="I420" s="125">
        <v>2827.7</v>
      </c>
      <c r="J420" s="125">
        <v>2839.22</v>
      </c>
      <c r="K420" s="125">
        <v>2852.82</v>
      </c>
      <c r="L420" s="125">
        <v>2850.17</v>
      </c>
      <c r="M420" s="125">
        <v>2870.47</v>
      </c>
      <c r="N420" s="125">
        <v>2892.95</v>
      </c>
      <c r="O420" s="125">
        <v>2935.7</v>
      </c>
      <c r="P420" s="125">
        <v>2954.65</v>
      </c>
      <c r="Q420" s="125">
        <v>2954.17</v>
      </c>
      <c r="R420" s="125">
        <v>2959.41</v>
      </c>
      <c r="S420" s="125">
        <v>3006.26</v>
      </c>
      <c r="T420" s="125">
        <v>2988.09</v>
      </c>
      <c r="U420" s="125">
        <v>3058.59</v>
      </c>
      <c r="V420" s="125">
        <v>3021.4</v>
      </c>
      <c r="W420" s="125">
        <v>2946.7</v>
      </c>
      <c r="X420" s="125">
        <v>2858.46</v>
      </c>
      <c r="Y420" s="125">
        <v>2816.41</v>
      </c>
      <c r="Z420" s="125">
        <v>2774.84</v>
      </c>
    </row>
    <row r="421" spans="2:26" x14ac:dyDescent="0.25">
      <c r="B421" s="124">
        <v>2</v>
      </c>
      <c r="C421" s="125">
        <v>2776.11</v>
      </c>
      <c r="D421" s="125">
        <v>2754.46</v>
      </c>
      <c r="E421" s="125">
        <v>2728.14</v>
      </c>
      <c r="F421" s="125">
        <v>2729.92</v>
      </c>
      <c r="G421" s="125">
        <v>2757.65</v>
      </c>
      <c r="H421" s="125">
        <v>2795.65</v>
      </c>
      <c r="I421" s="125">
        <v>2817.91</v>
      </c>
      <c r="J421" s="125">
        <v>2819.49</v>
      </c>
      <c r="K421" s="125">
        <v>2828.12</v>
      </c>
      <c r="L421" s="125">
        <v>2842.02</v>
      </c>
      <c r="M421" s="125">
        <v>2843.92</v>
      </c>
      <c r="N421" s="125">
        <v>2837.79</v>
      </c>
      <c r="O421" s="125">
        <v>2842.29</v>
      </c>
      <c r="P421" s="125">
        <v>2842.38</v>
      </c>
      <c r="Q421" s="125">
        <v>2823.03</v>
      </c>
      <c r="R421" s="125">
        <v>2821.86</v>
      </c>
      <c r="S421" s="125">
        <v>2847.88</v>
      </c>
      <c r="T421" s="125">
        <v>2845.51</v>
      </c>
      <c r="U421" s="125">
        <v>2866.52</v>
      </c>
      <c r="V421" s="125">
        <v>3028.49</v>
      </c>
      <c r="W421" s="125">
        <v>2837.47</v>
      </c>
      <c r="X421" s="125">
        <v>2838.3</v>
      </c>
      <c r="Y421" s="125">
        <v>2797.55</v>
      </c>
      <c r="Z421" s="125">
        <v>2774.01</v>
      </c>
    </row>
    <row r="422" spans="2:26" x14ac:dyDescent="0.25">
      <c r="B422" s="124">
        <v>3</v>
      </c>
      <c r="C422" s="125">
        <v>2850.38</v>
      </c>
      <c r="D422" s="125">
        <v>2846.74</v>
      </c>
      <c r="E422" s="125">
        <v>2840.05</v>
      </c>
      <c r="F422" s="125">
        <v>2827.25</v>
      </c>
      <c r="G422" s="125">
        <v>2859.53</v>
      </c>
      <c r="H422" s="125">
        <v>2877.65</v>
      </c>
      <c r="I422" s="125">
        <v>2897.16</v>
      </c>
      <c r="J422" s="125">
        <v>2912.17</v>
      </c>
      <c r="K422" s="125">
        <v>2951.02</v>
      </c>
      <c r="L422" s="125">
        <v>2986.14</v>
      </c>
      <c r="M422" s="125">
        <v>2987.48</v>
      </c>
      <c r="N422" s="125">
        <v>2979.66</v>
      </c>
      <c r="O422" s="125">
        <v>2979.27</v>
      </c>
      <c r="P422" s="125">
        <v>2975.1</v>
      </c>
      <c r="Q422" s="125">
        <v>2972.23</v>
      </c>
      <c r="R422" s="125">
        <v>2974.04</v>
      </c>
      <c r="S422" s="125">
        <v>2993.58</v>
      </c>
      <c r="T422" s="125">
        <v>3002.17</v>
      </c>
      <c r="U422" s="125">
        <v>3018.45</v>
      </c>
      <c r="V422" s="125">
        <v>3033.65</v>
      </c>
      <c r="W422" s="125">
        <v>2962.67</v>
      </c>
      <c r="X422" s="125">
        <v>2948.53</v>
      </c>
      <c r="Y422" s="125">
        <v>2872.74</v>
      </c>
      <c r="Z422" s="125">
        <v>2842.12</v>
      </c>
    </row>
    <row r="423" spans="2:26" x14ac:dyDescent="0.25">
      <c r="B423" s="124">
        <v>4</v>
      </c>
      <c r="C423" s="125">
        <v>2870.84</v>
      </c>
      <c r="D423" s="125">
        <v>2856.2</v>
      </c>
      <c r="E423" s="125">
        <v>2824.41</v>
      </c>
      <c r="F423" s="125">
        <v>2811.25</v>
      </c>
      <c r="G423" s="125">
        <v>2843.82</v>
      </c>
      <c r="H423" s="125">
        <v>2866.8</v>
      </c>
      <c r="I423" s="125">
        <v>2883.96</v>
      </c>
      <c r="J423" s="125">
        <v>2900.92</v>
      </c>
      <c r="K423" s="125">
        <v>2935.88</v>
      </c>
      <c r="L423" s="125">
        <v>2978.07</v>
      </c>
      <c r="M423" s="125">
        <v>2982.36</v>
      </c>
      <c r="N423" s="125">
        <v>2999.33</v>
      </c>
      <c r="O423" s="125">
        <v>3001.23</v>
      </c>
      <c r="P423" s="125">
        <v>2998.08</v>
      </c>
      <c r="Q423" s="125">
        <v>2978.82</v>
      </c>
      <c r="R423" s="125">
        <v>2976.87</v>
      </c>
      <c r="S423" s="125">
        <v>3021.08</v>
      </c>
      <c r="T423" s="125">
        <v>3019.98</v>
      </c>
      <c r="U423" s="125">
        <v>3033.98</v>
      </c>
      <c r="V423" s="125">
        <v>3016.32</v>
      </c>
      <c r="W423" s="125">
        <v>2976.02</v>
      </c>
      <c r="X423" s="125">
        <v>2971.55</v>
      </c>
      <c r="Y423" s="125">
        <v>2934.41</v>
      </c>
      <c r="Z423" s="125">
        <v>2853.82</v>
      </c>
    </row>
    <row r="424" spans="2:26" x14ac:dyDescent="0.25">
      <c r="B424" s="124">
        <v>5</v>
      </c>
      <c r="C424" s="125">
        <v>2915.31</v>
      </c>
      <c r="D424" s="125">
        <v>2897.04</v>
      </c>
      <c r="E424" s="125">
        <v>2877.66</v>
      </c>
      <c r="F424" s="125">
        <v>2861.67</v>
      </c>
      <c r="G424" s="125">
        <v>2890.8</v>
      </c>
      <c r="H424" s="125">
        <v>2920.81</v>
      </c>
      <c r="I424" s="125">
        <v>2942.64</v>
      </c>
      <c r="J424" s="125">
        <v>2951.61</v>
      </c>
      <c r="K424" s="125">
        <v>2986.89</v>
      </c>
      <c r="L424" s="125">
        <v>3040.33</v>
      </c>
      <c r="M424" s="125">
        <v>3051.09</v>
      </c>
      <c r="N424" s="125">
        <v>3049.21</v>
      </c>
      <c r="O424" s="125">
        <v>3046.64</v>
      </c>
      <c r="P424" s="125">
        <v>3035.44</v>
      </c>
      <c r="Q424" s="125">
        <v>3035.99</v>
      </c>
      <c r="R424" s="125">
        <v>3034.19</v>
      </c>
      <c r="S424" s="125">
        <v>3057.13</v>
      </c>
      <c r="T424" s="125">
        <v>3025.16</v>
      </c>
      <c r="U424" s="125">
        <v>3084.06</v>
      </c>
      <c r="V424" s="125">
        <v>3074.71</v>
      </c>
      <c r="W424" s="125">
        <v>3030.1</v>
      </c>
      <c r="X424" s="125">
        <v>3009.51</v>
      </c>
      <c r="Y424" s="125">
        <v>2967.12</v>
      </c>
      <c r="Z424" s="125">
        <v>2912.61</v>
      </c>
    </row>
    <row r="425" spans="2:26" x14ac:dyDescent="0.25">
      <c r="B425" s="124">
        <v>6</v>
      </c>
      <c r="C425" s="125">
        <v>2822.13</v>
      </c>
      <c r="D425" s="125">
        <v>2833.66</v>
      </c>
      <c r="E425" s="125">
        <v>2809.03</v>
      </c>
      <c r="F425" s="125">
        <v>2814.02</v>
      </c>
      <c r="G425" s="125">
        <v>2826.44</v>
      </c>
      <c r="H425" s="125">
        <v>2865.66</v>
      </c>
      <c r="I425" s="125">
        <v>2999.65</v>
      </c>
      <c r="J425" s="125">
        <v>3045.4</v>
      </c>
      <c r="K425" s="125">
        <v>3271.27</v>
      </c>
      <c r="L425" s="125">
        <v>3272.31</v>
      </c>
      <c r="M425" s="125">
        <v>3272.13</v>
      </c>
      <c r="N425" s="125">
        <v>3274.01</v>
      </c>
      <c r="O425" s="125">
        <v>3273.78</v>
      </c>
      <c r="P425" s="125">
        <v>3259.26</v>
      </c>
      <c r="Q425" s="125">
        <v>3255.88</v>
      </c>
      <c r="R425" s="125">
        <v>3255.17</v>
      </c>
      <c r="S425" s="125">
        <v>3410.24</v>
      </c>
      <c r="T425" s="125">
        <v>3409.99</v>
      </c>
      <c r="U425" s="125">
        <v>3272.54</v>
      </c>
      <c r="V425" s="125">
        <v>3255.96</v>
      </c>
      <c r="W425" s="125">
        <v>3249.77</v>
      </c>
      <c r="X425" s="125">
        <v>3232.11</v>
      </c>
      <c r="Y425" s="125">
        <v>3099.2</v>
      </c>
      <c r="Z425" s="125">
        <v>2852.75</v>
      </c>
    </row>
    <row r="426" spans="2:26" x14ac:dyDescent="0.25">
      <c r="B426" s="124">
        <v>7</v>
      </c>
      <c r="C426" s="125">
        <v>2800.38</v>
      </c>
      <c r="D426" s="125">
        <v>2798.26</v>
      </c>
      <c r="E426" s="125">
        <v>2798.62</v>
      </c>
      <c r="F426" s="125">
        <v>2795.21</v>
      </c>
      <c r="G426" s="125">
        <v>2810.94</v>
      </c>
      <c r="H426" s="125">
        <v>2852.7</v>
      </c>
      <c r="I426" s="125">
        <v>2896.77</v>
      </c>
      <c r="J426" s="125">
        <v>2942.83</v>
      </c>
      <c r="K426" s="125">
        <v>2984.87</v>
      </c>
      <c r="L426" s="125">
        <v>3129.52</v>
      </c>
      <c r="M426" s="125">
        <v>3130.26</v>
      </c>
      <c r="N426" s="125">
        <v>3130.91</v>
      </c>
      <c r="O426" s="125">
        <v>3129.63</v>
      </c>
      <c r="P426" s="125">
        <v>3127.77</v>
      </c>
      <c r="Q426" s="125">
        <v>3124.26</v>
      </c>
      <c r="R426" s="125">
        <v>3122.16</v>
      </c>
      <c r="S426" s="125">
        <v>3122.29</v>
      </c>
      <c r="T426" s="125">
        <v>3081.46</v>
      </c>
      <c r="U426" s="125">
        <v>3121.93</v>
      </c>
      <c r="V426" s="125">
        <v>3227.91</v>
      </c>
      <c r="W426" s="125">
        <v>3221.24</v>
      </c>
      <c r="X426" s="125">
        <v>3087.57</v>
      </c>
      <c r="Y426" s="125">
        <v>2882.81</v>
      </c>
      <c r="Z426" s="125">
        <v>2842.36</v>
      </c>
    </row>
    <row r="427" spans="2:26" x14ac:dyDescent="0.25">
      <c r="B427" s="124">
        <v>8</v>
      </c>
      <c r="C427" s="125">
        <v>2804.48</v>
      </c>
      <c r="D427" s="125">
        <v>2790.61</v>
      </c>
      <c r="E427" s="125">
        <v>2791.79</v>
      </c>
      <c r="F427" s="125">
        <v>2790.31</v>
      </c>
      <c r="G427" s="125">
        <v>2809.81</v>
      </c>
      <c r="H427" s="125">
        <v>2810.87</v>
      </c>
      <c r="I427" s="125">
        <v>2827.73</v>
      </c>
      <c r="J427" s="125">
        <v>2832.03</v>
      </c>
      <c r="K427" s="125">
        <v>2859.82</v>
      </c>
      <c r="L427" s="125">
        <v>2891.82</v>
      </c>
      <c r="M427" s="125">
        <v>2895.24</v>
      </c>
      <c r="N427" s="125">
        <v>2888.68</v>
      </c>
      <c r="O427" s="125">
        <v>2885.69</v>
      </c>
      <c r="P427" s="125">
        <v>2877.46</v>
      </c>
      <c r="Q427" s="125">
        <v>2862.04</v>
      </c>
      <c r="R427" s="125">
        <v>2855.87</v>
      </c>
      <c r="S427" s="125">
        <v>2886.76</v>
      </c>
      <c r="T427" s="125">
        <v>2945.6</v>
      </c>
      <c r="U427" s="125">
        <v>2934.76</v>
      </c>
      <c r="V427" s="125">
        <v>2938.68</v>
      </c>
      <c r="W427" s="125">
        <v>2938.36</v>
      </c>
      <c r="X427" s="125">
        <v>2831.66</v>
      </c>
      <c r="Y427" s="125">
        <v>2788.7</v>
      </c>
      <c r="Z427" s="125">
        <v>2772.4</v>
      </c>
    </row>
    <row r="428" spans="2:26" x14ac:dyDescent="0.25">
      <c r="B428" s="124">
        <v>9</v>
      </c>
      <c r="C428" s="125">
        <v>2764.33</v>
      </c>
      <c r="D428" s="125">
        <v>2761.12</v>
      </c>
      <c r="E428" s="125">
        <v>2760.4</v>
      </c>
      <c r="F428" s="125">
        <v>2761.48</v>
      </c>
      <c r="G428" s="125">
        <v>2801.69</v>
      </c>
      <c r="H428" s="125">
        <v>2806.84</v>
      </c>
      <c r="I428" s="125">
        <v>2820.19</v>
      </c>
      <c r="J428" s="125">
        <v>2825.79</v>
      </c>
      <c r="K428" s="125">
        <v>2964.67</v>
      </c>
      <c r="L428" s="125">
        <v>2964.69</v>
      </c>
      <c r="M428" s="125">
        <v>2964.96</v>
      </c>
      <c r="N428" s="125">
        <v>2965.11</v>
      </c>
      <c r="O428" s="125">
        <v>2964.54</v>
      </c>
      <c r="P428" s="125">
        <v>2964</v>
      </c>
      <c r="Q428" s="125">
        <v>2964.33</v>
      </c>
      <c r="R428" s="125">
        <v>2964.29</v>
      </c>
      <c r="S428" s="125">
        <v>2966.53</v>
      </c>
      <c r="T428" s="125">
        <v>2998.7</v>
      </c>
      <c r="U428" s="125">
        <v>2966.07</v>
      </c>
      <c r="V428" s="125">
        <v>2937.81</v>
      </c>
      <c r="W428" s="125">
        <v>2949.83</v>
      </c>
      <c r="X428" s="125">
        <v>2847.97</v>
      </c>
      <c r="Y428" s="125">
        <v>2808.35</v>
      </c>
      <c r="Z428" s="125">
        <v>2768.61</v>
      </c>
    </row>
    <row r="429" spans="2:26" x14ac:dyDescent="0.25">
      <c r="B429" s="124">
        <v>10</v>
      </c>
      <c r="C429" s="125">
        <v>2741.4</v>
      </c>
      <c r="D429" s="125">
        <v>2737.55</v>
      </c>
      <c r="E429" s="125">
        <v>2730.52</v>
      </c>
      <c r="F429" s="125">
        <v>2730.38</v>
      </c>
      <c r="G429" s="125">
        <v>2769.05</v>
      </c>
      <c r="H429" s="125">
        <v>2768.2</v>
      </c>
      <c r="I429" s="125">
        <v>2799.56</v>
      </c>
      <c r="J429" s="125">
        <v>2801.87</v>
      </c>
      <c r="K429" s="125">
        <v>3017.02</v>
      </c>
      <c r="L429" s="125">
        <v>3029.81</v>
      </c>
      <c r="M429" s="125">
        <v>3047.04</v>
      </c>
      <c r="N429" s="125">
        <v>3017.46</v>
      </c>
      <c r="O429" s="125">
        <v>3016.78</v>
      </c>
      <c r="P429" s="125">
        <v>3034.67</v>
      </c>
      <c r="Q429" s="125">
        <v>3016.83</v>
      </c>
      <c r="R429" s="125">
        <v>3012.75</v>
      </c>
      <c r="S429" s="125">
        <v>3021.93</v>
      </c>
      <c r="T429" s="125">
        <v>3108.18</v>
      </c>
      <c r="U429" s="125">
        <v>3055.76</v>
      </c>
      <c r="V429" s="125">
        <v>3017.76</v>
      </c>
      <c r="W429" s="125">
        <v>3017.22</v>
      </c>
      <c r="X429" s="125">
        <v>2892.55</v>
      </c>
      <c r="Y429" s="125">
        <v>2762.8</v>
      </c>
      <c r="Z429" s="125">
        <v>2742.55</v>
      </c>
    </row>
    <row r="430" spans="2:26" x14ac:dyDescent="0.25">
      <c r="B430" s="124">
        <v>11</v>
      </c>
      <c r="C430" s="125">
        <v>2724.03</v>
      </c>
      <c r="D430" s="125">
        <v>2722.4</v>
      </c>
      <c r="E430" s="125">
        <v>2706.78</v>
      </c>
      <c r="F430" s="125">
        <v>2691.72</v>
      </c>
      <c r="G430" s="125">
        <v>2708.84</v>
      </c>
      <c r="H430" s="125">
        <v>2701.11</v>
      </c>
      <c r="I430" s="125">
        <v>2706.05</v>
      </c>
      <c r="J430" s="125">
        <v>2707.39</v>
      </c>
      <c r="K430" s="125">
        <v>2787.45</v>
      </c>
      <c r="L430" s="125">
        <v>2795.68</v>
      </c>
      <c r="M430" s="125">
        <v>2926.53</v>
      </c>
      <c r="N430" s="125">
        <v>2926.99</v>
      </c>
      <c r="O430" s="125">
        <v>2926.98</v>
      </c>
      <c r="P430" s="125">
        <v>2911.06</v>
      </c>
      <c r="Q430" s="125">
        <v>2876.68</v>
      </c>
      <c r="R430" s="125">
        <v>2876.37</v>
      </c>
      <c r="S430" s="125">
        <v>2953.84</v>
      </c>
      <c r="T430" s="125">
        <v>2957.25</v>
      </c>
      <c r="U430" s="125">
        <v>2941.73</v>
      </c>
      <c r="V430" s="125">
        <v>3020.3</v>
      </c>
      <c r="W430" s="125">
        <v>3045.15</v>
      </c>
      <c r="X430" s="125">
        <v>2979.36</v>
      </c>
      <c r="Y430" s="125">
        <v>2754.62</v>
      </c>
      <c r="Z430" s="125">
        <v>2736.61</v>
      </c>
    </row>
    <row r="431" spans="2:26" x14ac:dyDescent="0.25">
      <c r="B431" s="124">
        <v>12</v>
      </c>
      <c r="C431" s="125">
        <v>2743.89</v>
      </c>
      <c r="D431" s="125">
        <v>2740.11</v>
      </c>
      <c r="E431" s="125">
        <v>2738.67</v>
      </c>
      <c r="F431" s="125">
        <v>2723.78</v>
      </c>
      <c r="G431" s="125">
        <v>2727.55</v>
      </c>
      <c r="H431" s="125">
        <v>2723.83</v>
      </c>
      <c r="I431" s="125">
        <v>2737.04</v>
      </c>
      <c r="J431" s="125">
        <v>2738.2</v>
      </c>
      <c r="K431" s="125">
        <v>2772.92</v>
      </c>
      <c r="L431" s="125">
        <v>2798.71</v>
      </c>
      <c r="M431" s="125">
        <v>2798.4</v>
      </c>
      <c r="N431" s="125">
        <v>2797.92</v>
      </c>
      <c r="O431" s="125">
        <v>2795.34</v>
      </c>
      <c r="P431" s="125">
        <v>2794.23</v>
      </c>
      <c r="Q431" s="125">
        <v>2794.62</v>
      </c>
      <c r="R431" s="125">
        <v>2796.98</v>
      </c>
      <c r="S431" s="125">
        <v>2817.53</v>
      </c>
      <c r="T431" s="125">
        <v>2855.11</v>
      </c>
      <c r="U431" s="125">
        <v>2855.88</v>
      </c>
      <c r="V431" s="125">
        <v>3051.46</v>
      </c>
      <c r="W431" s="125">
        <v>3109.86</v>
      </c>
      <c r="X431" s="125">
        <v>2996.53</v>
      </c>
      <c r="Y431" s="125">
        <v>2832.76</v>
      </c>
      <c r="Z431" s="125">
        <v>2751.01</v>
      </c>
    </row>
    <row r="432" spans="2:26" x14ac:dyDescent="0.25">
      <c r="B432" s="124">
        <v>13</v>
      </c>
      <c r="C432" s="125">
        <v>2762.71</v>
      </c>
      <c r="D432" s="125">
        <v>2760.82</v>
      </c>
      <c r="E432" s="125">
        <v>2764.4</v>
      </c>
      <c r="F432" s="125">
        <v>2773.13</v>
      </c>
      <c r="G432" s="125">
        <v>2790.07</v>
      </c>
      <c r="H432" s="125">
        <v>2801.87</v>
      </c>
      <c r="I432" s="125">
        <v>2823.14</v>
      </c>
      <c r="J432" s="125">
        <v>2946.23</v>
      </c>
      <c r="K432" s="125">
        <v>3131.89</v>
      </c>
      <c r="L432" s="125">
        <v>3132.47</v>
      </c>
      <c r="M432" s="125">
        <v>3131.95</v>
      </c>
      <c r="N432" s="125">
        <v>3131.49</v>
      </c>
      <c r="O432" s="125">
        <v>3129.94</v>
      </c>
      <c r="P432" s="125">
        <v>3137.53</v>
      </c>
      <c r="Q432" s="125">
        <v>3041.28</v>
      </c>
      <c r="R432" s="125">
        <v>3041.83</v>
      </c>
      <c r="S432" s="125">
        <v>3041.25</v>
      </c>
      <c r="T432" s="125">
        <v>3042.91</v>
      </c>
      <c r="U432" s="125">
        <v>3082.74</v>
      </c>
      <c r="V432" s="125">
        <v>3120.46</v>
      </c>
      <c r="W432" s="125">
        <v>3112.12</v>
      </c>
      <c r="X432" s="125">
        <v>3037.53</v>
      </c>
      <c r="Y432" s="125">
        <v>2891.45</v>
      </c>
      <c r="Z432" s="125">
        <v>2769.77</v>
      </c>
    </row>
    <row r="433" spans="2:26" x14ac:dyDescent="0.25">
      <c r="B433" s="124">
        <v>14</v>
      </c>
      <c r="C433" s="125">
        <v>2766.2</v>
      </c>
      <c r="D433" s="125">
        <v>2755.2</v>
      </c>
      <c r="E433" s="125">
        <v>2755.72</v>
      </c>
      <c r="F433" s="125">
        <v>2775.41</v>
      </c>
      <c r="G433" s="125">
        <v>2781.08</v>
      </c>
      <c r="H433" s="125">
        <v>2796.72</v>
      </c>
      <c r="I433" s="125">
        <v>2835.86</v>
      </c>
      <c r="J433" s="125">
        <v>2838.89</v>
      </c>
      <c r="K433" s="125">
        <v>3046.91</v>
      </c>
      <c r="L433" s="125">
        <v>3134</v>
      </c>
      <c r="M433" s="125">
        <v>3132.27</v>
      </c>
      <c r="N433" s="125">
        <v>3129.01</v>
      </c>
      <c r="O433" s="125">
        <v>3051.72</v>
      </c>
      <c r="P433" s="125">
        <v>3050.26</v>
      </c>
      <c r="Q433" s="125">
        <v>3048.99</v>
      </c>
      <c r="R433" s="125">
        <v>3049.24</v>
      </c>
      <c r="S433" s="125">
        <v>3111.61</v>
      </c>
      <c r="T433" s="125">
        <v>3112.58</v>
      </c>
      <c r="U433" s="125">
        <v>3138.08</v>
      </c>
      <c r="V433" s="125">
        <v>3237.85</v>
      </c>
      <c r="W433" s="125">
        <v>3234.91</v>
      </c>
      <c r="X433" s="125">
        <v>3122.76</v>
      </c>
      <c r="Y433" s="125">
        <v>2987.67</v>
      </c>
      <c r="Z433" s="125">
        <v>2753.35</v>
      </c>
    </row>
    <row r="434" spans="2:26" x14ac:dyDescent="0.25">
      <c r="B434" s="124">
        <v>15</v>
      </c>
      <c r="C434" s="125">
        <v>2778.52</v>
      </c>
      <c r="D434" s="125">
        <v>2772.37</v>
      </c>
      <c r="E434" s="125">
        <v>2758.1</v>
      </c>
      <c r="F434" s="125">
        <v>2786.93</v>
      </c>
      <c r="G434" s="125">
        <v>2800.68</v>
      </c>
      <c r="H434" s="125">
        <v>2815.54</v>
      </c>
      <c r="I434" s="125">
        <v>2822.56</v>
      </c>
      <c r="J434" s="125">
        <v>2944.75</v>
      </c>
      <c r="K434" s="125">
        <v>3123.44</v>
      </c>
      <c r="L434" s="125">
        <v>3236.95</v>
      </c>
      <c r="M434" s="125">
        <v>3233.98</v>
      </c>
      <c r="N434" s="125">
        <v>3233.15</v>
      </c>
      <c r="O434" s="125">
        <v>3122.25</v>
      </c>
      <c r="P434" s="125">
        <v>3119.58</v>
      </c>
      <c r="Q434" s="125">
        <v>3111.76</v>
      </c>
      <c r="R434" s="125">
        <v>3120.91</v>
      </c>
      <c r="S434" s="125">
        <v>3120.38</v>
      </c>
      <c r="T434" s="125">
        <v>3122.87</v>
      </c>
      <c r="U434" s="125">
        <v>3121.76</v>
      </c>
      <c r="V434" s="125">
        <v>3232.08</v>
      </c>
      <c r="W434" s="125">
        <v>3228.59</v>
      </c>
      <c r="X434" s="125">
        <v>3115.41</v>
      </c>
      <c r="Y434" s="125">
        <v>2963.27</v>
      </c>
      <c r="Z434" s="125">
        <v>2782.93</v>
      </c>
    </row>
    <row r="435" spans="2:26" x14ac:dyDescent="0.25">
      <c r="B435" s="124">
        <v>16</v>
      </c>
      <c r="C435" s="125">
        <v>2783.19</v>
      </c>
      <c r="D435" s="125">
        <v>2785.9</v>
      </c>
      <c r="E435" s="125">
        <v>2777.99</v>
      </c>
      <c r="F435" s="125">
        <v>2804.86</v>
      </c>
      <c r="G435" s="125">
        <v>2817.28</v>
      </c>
      <c r="H435" s="125">
        <v>2822.84</v>
      </c>
      <c r="I435" s="125">
        <v>2868.42</v>
      </c>
      <c r="J435" s="125">
        <v>2868.22</v>
      </c>
      <c r="K435" s="125">
        <v>3220.74</v>
      </c>
      <c r="L435" s="125">
        <v>3237.76</v>
      </c>
      <c r="M435" s="125">
        <v>3236.43</v>
      </c>
      <c r="N435" s="125">
        <v>3237.52</v>
      </c>
      <c r="O435" s="125">
        <v>3105.07</v>
      </c>
      <c r="P435" s="125">
        <v>3106.69</v>
      </c>
      <c r="Q435" s="125">
        <v>3033.39</v>
      </c>
      <c r="R435" s="125">
        <v>3029.94</v>
      </c>
      <c r="S435" s="125">
        <v>3101.67</v>
      </c>
      <c r="T435" s="125">
        <v>3042.59</v>
      </c>
      <c r="U435" s="125">
        <v>3100.26</v>
      </c>
      <c r="V435" s="125">
        <v>3112.99</v>
      </c>
      <c r="W435" s="125">
        <v>3131.6</v>
      </c>
      <c r="X435" s="125">
        <v>3093.29</v>
      </c>
      <c r="Y435" s="125">
        <v>2860.07</v>
      </c>
      <c r="Z435" s="125">
        <v>2762.82</v>
      </c>
    </row>
    <row r="436" spans="2:26" x14ac:dyDescent="0.25">
      <c r="B436" s="124">
        <v>17</v>
      </c>
      <c r="C436" s="125">
        <v>2753.61</v>
      </c>
      <c r="D436" s="125">
        <v>2750.72</v>
      </c>
      <c r="E436" s="125">
        <v>2754.62</v>
      </c>
      <c r="F436" s="125">
        <v>2765.17</v>
      </c>
      <c r="G436" s="125">
        <v>2777.74</v>
      </c>
      <c r="H436" s="125">
        <v>2792.3</v>
      </c>
      <c r="I436" s="125">
        <v>2864.05</v>
      </c>
      <c r="J436" s="125">
        <v>2993.61</v>
      </c>
      <c r="K436" s="125">
        <v>3222.57</v>
      </c>
      <c r="L436" s="125">
        <v>3235.96</v>
      </c>
      <c r="M436" s="125">
        <v>3234.61</v>
      </c>
      <c r="N436" s="125">
        <v>3234.52</v>
      </c>
      <c r="O436" s="125">
        <v>3103.97</v>
      </c>
      <c r="P436" s="125">
        <v>3129.16</v>
      </c>
      <c r="Q436" s="125">
        <v>3105.69</v>
      </c>
      <c r="R436" s="125">
        <v>3098.51</v>
      </c>
      <c r="S436" s="125">
        <v>3101.95</v>
      </c>
      <c r="T436" s="125">
        <v>3102.84</v>
      </c>
      <c r="U436" s="125">
        <v>3107.28</v>
      </c>
      <c r="V436" s="125">
        <v>3233.48</v>
      </c>
      <c r="W436" s="125">
        <v>3094.55</v>
      </c>
      <c r="X436" s="125">
        <v>2998.14</v>
      </c>
      <c r="Y436" s="125">
        <v>2817.74</v>
      </c>
      <c r="Z436" s="125">
        <v>2766.61</v>
      </c>
    </row>
    <row r="437" spans="2:26" x14ac:dyDescent="0.25">
      <c r="B437" s="124">
        <v>18</v>
      </c>
      <c r="C437" s="125">
        <v>2780.59</v>
      </c>
      <c r="D437" s="125">
        <v>2766.76</v>
      </c>
      <c r="E437" s="125">
        <v>2753.8</v>
      </c>
      <c r="F437" s="125">
        <v>2760.29</v>
      </c>
      <c r="G437" s="125">
        <v>2781.2</v>
      </c>
      <c r="H437" s="125">
        <v>2796.09</v>
      </c>
      <c r="I437" s="125">
        <v>2804.02</v>
      </c>
      <c r="J437" s="125">
        <v>2820.29</v>
      </c>
      <c r="K437" s="125">
        <v>2863.63</v>
      </c>
      <c r="L437" s="125">
        <v>2978.14</v>
      </c>
      <c r="M437" s="125">
        <v>3014.28</v>
      </c>
      <c r="N437" s="125">
        <v>3028.54</v>
      </c>
      <c r="O437" s="125">
        <v>3030.59</v>
      </c>
      <c r="P437" s="125">
        <v>3032.8</v>
      </c>
      <c r="Q437" s="125">
        <v>3034.63</v>
      </c>
      <c r="R437" s="125">
        <v>3032.88</v>
      </c>
      <c r="S437" s="125">
        <v>3092.9</v>
      </c>
      <c r="T437" s="125">
        <v>3101.38</v>
      </c>
      <c r="U437" s="125">
        <v>3090.82</v>
      </c>
      <c r="V437" s="125">
        <v>3012.16</v>
      </c>
      <c r="W437" s="125">
        <v>2941.07</v>
      </c>
      <c r="X437" s="125">
        <v>2828.22</v>
      </c>
      <c r="Y437" s="125">
        <v>2813.67</v>
      </c>
      <c r="Z437" s="125">
        <v>2773.43</v>
      </c>
    </row>
    <row r="438" spans="2:26" x14ac:dyDescent="0.25">
      <c r="B438" s="124">
        <v>19</v>
      </c>
      <c r="C438" s="125">
        <v>2754.74</v>
      </c>
      <c r="D438" s="125">
        <v>2749.84</v>
      </c>
      <c r="E438" s="125">
        <v>2745.23</v>
      </c>
      <c r="F438" s="125">
        <v>2749.82</v>
      </c>
      <c r="G438" s="125">
        <v>2739.11</v>
      </c>
      <c r="H438" s="125">
        <v>2763.71</v>
      </c>
      <c r="I438" s="125">
        <v>2775.77</v>
      </c>
      <c r="J438" s="125">
        <v>2776.39</v>
      </c>
      <c r="K438" s="125">
        <v>2786.22</v>
      </c>
      <c r="L438" s="125">
        <v>2796.65</v>
      </c>
      <c r="M438" s="125">
        <v>2807.41</v>
      </c>
      <c r="N438" s="125">
        <v>2808.37</v>
      </c>
      <c r="O438" s="125">
        <v>2805.55</v>
      </c>
      <c r="P438" s="125">
        <v>2806.79</v>
      </c>
      <c r="Q438" s="125">
        <v>2809.68</v>
      </c>
      <c r="R438" s="125">
        <v>2811.28</v>
      </c>
      <c r="S438" s="125">
        <v>2814.59</v>
      </c>
      <c r="T438" s="125">
        <v>2817.04</v>
      </c>
      <c r="U438" s="125">
        <v>2958.26</v>
      </c>
      <c r="V438" s="125">
        <v>3010.24</v>
      </c>
      <c r="W438" s="125">
        <v>2971.47</v>
      </c>
      <c r="X438" s="125">
        <v>2801</v>
      </c>
      <c r="Y438" s="125">
        <v>2804.66</v>
      </c>
      <c r="Z438" s="125">
        <v>2754.59</v>
      </c>
    </row>
    <row r="439" spans="2:26" x14ac:dyDescent="0.25">
      <c r="B439" s="124">
        <v>20</v>
      </c>
      <c r="C439" s="125">
        <v>2763.84</v>
      </c>
      <c r="D439" s="125">
        <v>2759.93</v>
      </c>
      <c r="E439" s="125">
        <v>2759.64</v>
      </c>
      <c r="F439" s="125">
        <v>2777.74</v>
      </c>
      <c r="G439" s="125">
        <v>2793.12</v>
      </c>
      <c r="H439" s="125">
        <v>2821.96</v>
      </c>
      <c r="I439" s="125">
        <v>2899.02</v>
      </c>
      <c r="J439" s="125">
        <v>3033.16</v>
      </c>
      <c r="K439" s="125">
        <v>3175.74</v>
      </c>
      <c r="L439" s="125">
        <v>3170.17</v>
      </c>
      <c r="M439" s="125">
        <v>3160.68</v>
      </c>
      <c r="N439" s="125">
        <v>3150.98</v>
      </c>
      <c r="O439" s="125">
        <v>3155.76</v>
      </c>
      <c r="P439" s="125">
        <v>3162.05</v>
      </c>
      <c r="Q439" s="125">
        <v>3134.57</v>
      </c>
      <c r="R439" s="125">
        <v>3129.83</v>
      </c>
      <c r="S439" s="125">
        <v>3141.03</v>
      </c>
      <c r="T439" s="125">
        <v>3149.26</v>
      </c>
      <c r="U439" s="125">
        <v>3137.06</v>
      </c>
      <c r="V439" s="125">
        <v>3093.01</v>
      </c>
      <c r="W439" s="125">
        <v>2942.28</v>
      </c>
      <c r="X439" s="125">
        <v>2810.28</v>
      </c>
      <c r="Y439" s="125">
        <v>2829.84</v>
      </c>
      <c r="Z439" s="125">
        <v>2758.79</v>
      </c>
    </row>
    <row r="440" spans="2:26" x14ac:dyDescent="0.25">
      <c r="B440" s="124">
        <v>21</v>
      </c>
      <c r="C440" s="125">
        <v>2757.24</v>
      </c>
      <c r="D440" s="125">
        <v>2752.83</v>
      </c>
      <c r="E440" s="125">
        <v>2728.84</v>
      </c>
      <c r="F440" s="125">
        <v>2715.74</v>
      </c>
      <c r="G440" s="125">
        <v>2747.08</v>
      </c>
      <c r="H440" s="125">
        <v>2791.08</v>
      </c>
      <c r="I440" s="125">
        <v>2823.46</v>
      </c>
      <c r="J440" s="125">
        <v>2861.19</v>
      </c>
      <c r="K440" s="125">
        <v>3050.8</v>
      </c>
      <c r="L440" s="125">
        <v>3060.98</v>
      </c>
      <c r="M440" s="125">
        <v>3060.47</v>
      </c>
      <c r="N440" s="125">
        <v>3042.08</v>
      </c>
      <c r="O440" s="125">
        <v>3021.5</v>
      </c>
      <c r="P440" s="125">
        <v>3023.04</v>
      </c>
      <c r="Q440" s="125">
        <v>3026.11</v>
      </c>
      <c r="R440" s="125">
        <v>3024.17</v>
      </c>
      <c r="S440" s="125">
        <v>3053.72</v>
      </c>
      <c r="T440" s="125">
        <v>3059.87</v>
      </c>
      <c r="U440" s="125">
        <v>3014.9</v>
      </c>
      <c r="V440" s="125">
        <v>3008.8</v>
      </c>
      <c r="W440" s="125">
        <v>2947.19</v>
      </c>
      <c r="X440" s="125">
        <v>2956.93</v>
      </c>
      <c r="Y440" s="125">
        <v>2816.9</v>
      </c>
      <c r="Z440" s="125">
        <v>2774.21</v>
      </c>
    </row>
    <row r="441" spans="2:26" x14ac:dyDescent="0.25">
      <c r="B441" s="124">
        <v>22</v>
      </c>
      <c r="C441" s="125">
        <v>2769.63</v>
      </c>
      <c r="D441" s="125">
        <v>2752.42</v>
      </c>
      <c r="E441" s="125">
        <v>2728.58</v>
      </c>
      <c r="F441" s="125">
        <v>2719.31</v>
      </c>
      <c r="G441" s="125">
        <v>2750.06</v>
      </c>
      <c r="H441" s="125">
        <v>2786.65</v>
      </c>
      <c r="I441" s="125">
        <v>2809.16</v>
      </c>
      <c r="J441" s="125">
        <v>2831.89</v>
      </c>
      <c r="K441" s="125">
        <v>3009.91</v>
      </c>
      <c r="L441" s="125">
        <v>3010.49</v>
      </c>
      <c r="M441" s="125">
        <v>3102.81</v>
      </c>
      <c r="N441" s="125">
        <v>3101.06</v>
      </c>
      <c r="O441" s="125">
        <v>3033.53</v>
      </c>
      <c r="P441" s="125">
        <v>3033.14</v>
      </c>
      <c r="Q441" s="125">
        <v>3016.4</v>
      </c>
      <c r="R441" s="125">
        <v>3010.89</v>
      </c>
      <c r="S441" s="125">
        <v>3009.13</v>
      </c>
      <c r="T441" s="125">
        <v>3009.67</v>
      </c>
      <c r="U441" s="125">
        <v>2951.38</v>
      </c>
      <c r="V441" s="125">
        <v>2946.34</v>
      </c>
      <c r="W441" s="125">
        <v>2821.4</v>
      </c>
      <c r="X441" s="125">
        <v>2872.39</v>
      </c>
      <c r="Y441" s="125">
        <v>2804.63</v>
      </c>
      <c r="Z441" s="125">
        <v>2760.97</v>
      </c>
    </row>
    <row r="442" spans="2:26" x14ac:dyDescent="0.25">
      <c r="B442" s="124">
        <v>23</v>
      </c>
      <c r="C442" s="125">
        <v>2756.68</v>
      </c>
      <c r="D442" s="125">
        <v>2750.57</v>
      </c>
      <c r="E442" s="125">
        <v>2758.15</v>
      </c>
      <c r="F442" s="125">
        <v>2759.27</v>
      </c>
      <c r="G442" s="125">
        <v>2785.45</v>
      </c>
      <c r="H442" s="125">
        <v>2817.37</v>
      </c>
      <c r="I442" s="125">
        <v>2921.33</v>
      </c>
      <c r="J442" s="125">
        <v>2986.18</v>
      </c>
      <c r="K442" s="125">
        <v>3167.17</v>
      </c>
      <c r="L442" s="125">
        <v>3238.58</v>
      </c>
      <c r="M442" s="125">
        <v>3237.36</v>
      </c>
      <c r="N442" s="125">
        <v>3101.6</v>
      </c>
      <c r="O442" s="125">
        <v>3104.01</v>
      </c>
      <c r="P442" s="125">
        <v>3162.4</v>
      </c>
      <c r="Q442" s="125">
        <v>3100.85</v>
      </c>
      <c r="R442" s="125">
        <v>3151.94</v>
      </c>
      <c r="S442" s="125">
        <v>3157.56</v>
      </c>
      <c r="T442" s="125">
        <v>3153.21</v>
      </c>
      <c r="U442" s="125">
        <v>3240.42</v>
      </c>
      <c r="V442" s="125">
        <v>3147.12</v>
      </c>
      <c r="W442" s="125">
        <v>3147.11</v>
      </c>
      <c r="X442" s="125">
        <v>3094.16</v>
      </c>
      <c r="Y442" s="125">
        <v>2934.32</v>
      </c>
      <c r="Z442" s="125">
        <v>2771</v>
      </c>
    </row>
    <row r="443" spans="2:26" x14ac:dyDescent="0.25">
      <c r="B443" s="124">
        <v>24</v>
      </c>
      <c r="C443" s="125">
        <v>2792.19</v>
      </c>
      <c r="D443" s="125">
        <v>2780.11</v>
      </c>
      <c r="E443" s="125">
        <v>2781.15</v>
      </c>
      <c r="F443" s="125">
        <v>2767.23</v>
      </c>
      <c r="G443" s="125">
        <v>2812.77</v>
      </c>
      <c r="H443" s="125">
        <v>2906.37</v>
      </c>
      <c r="I443" s="125">
        <v>2995.62</v>
      </c>
      <c r="J443" s="125">
        <v>3103.32</v>
      </c>
      <c r="K443" s="125">
        <v>3248.52</v>
      </c>
      <c r="L443" s="125">
        <v>3248.1</v>
      </c>
      <c r="M443" s="125">
        <v>3373.83</v>
      </c>
      <c r="N443" s="125">
        <v>3226.49</v>
      </c>
      <c r="O443" s="125">
        <v>3219.43</v>
      </c>
      <c r="P443" s="125">
        <v>3208.65</v>
      </c>
      <c r="Q443" s="125">
        <v>3232.13</v>
      </c>
      <c r="R443" s="125">
        <v>3209.25</v>
      </c>
      <c r="S443" s="125">
        <v>3236.43</v>
      </c>
      <c r="T443" s="125">
        <v>3242.44</v>
      </c>
      <c r="U443" s="125">
        <v>3128.99</v>
      </c>
      <c r="V443" s="125">
        <v>3096.59</v>
      </c>
      <c r="W443" s="125">
        <v>3121.82</v>
      </c>
      <c r="X443" s="125">
        <v>3213.12</v>
      </c>
      <c r="Y443" s="125">
        <v>2989.78</v>
      </c>
      <c r="Z443" s="125">
        <v>2788.64</v>
      </c>
    </row>
    <row r="444" spans="2:26" x14ac:dyDescent="0.25">
      <c r="B444" s="124">
        <v>25</v>
      </c>
      <c r="C444" s="125">
        <v>2801.46</v>
      </c>
      <c r="D444" s="125">
        <v>2782.27</v>
      </c>
      <c r="E444" s="125">
        <v>2759.81</v>
      </c>
      <c r="F444" s="125">
        <v>2770.22</v>
      </c>
      <c r="G444" s="125">
        <v>2806.11</v>
      </c>
      <c r="H444" s="125">
        <v>2821.96</v>
      </c>
      <c r="I444" s="125">
        <v>2968.49</v>
      </c>
      <c r="J444" s="125">
        <v>2891.11</v>
      </c>
      <c r="K444" s="125">
        <v>2897.75</v>
      </c>
      <c r="L444" s="125">
        <v>2946.6</v>
      </c>
      <c r="M444" s="125">
        <v>2940.79</v>
      </c>
      <c r="N444" s="125">
        <v>2928.54</v>
      </c>
      <c r="O444" s="125">
        <v>2946.53</v>
      </c>
      <c r="P444" s="125">
        <v>2944.16</v>
      </c>
      <c r="Q444" s="125">
        <v>2947.52</v>
      </c>
      <c r="R444" s="125">
        <v>2942.97</v>
      </c>
      <c r="S444" s="125">
        <v>2949.53</v>
      </c>
      <c r="T444" s="125">
        <v>2963.35</v>
      </c>
      <c r="U444" s="125">
        <v>2964.23</v>
      </c>
      <c r="V444" s="125">
        <v>2945.71</v>
      </c>
      <c r="W444" s="125">
        <v>2928.09</v>
      </c>
      <c r="X444" s="125">
        <v>2857.96</v>
      </c>
      <c r="Y444" s="125">
        <v>2816.67</v>
      </c>
      <c r="Z444" s="125">
        <v>2793.22</v>
      </c>
    </row>
    <row r="445" spans="2:26" x14ac:dyDescent="0.25">
      <c r="B445" s="124">
        <v>26</v>
      </c>
      <c r="C445" s="125">
        <v>2807.25</v>
      </c>
      <c r="D445" s="125">
        <v>2784.05</v>
      </c>
      <c r="E445" s="125">
        <v>2762.25</v>
      </c>
      <c r="F445" s="125">
        <v>2763.3</v>
      </c>
      <c r="G445" s="125">
        <v>2778.91</v>
      </c>
      <c r="H445" s="125">
        <v>2792.21</v>
      </c>
      <c r="I445" s="125">
        <v>2821.18</v>
      </c>
      <c r="J445" s="125">
        <v>2824.49</v>
      </c>
      <c r="K445" s="125">
        <v>2843.34</v>
      </c>
      <c r="L445" s="125">
        <v>2855.89</v>
      </c>
      <c r="M445" s="125">
        <v>2853.28</v>
      </c>
      <c r="N445" s="125">
        <v>2847.94</v>
      </c>
      <c r="O445" s="125">
        <v>2845.44</v>
      </c>
      <c r="P445" s="125">
        <v>2846.64</v>
      </c>
      <c r="Q445" s="125">
        <v>2848.34</v>
      </c>
      <c r="R445" s="125">
        <v>2847.91</v>
      </c>
      <c r="S445" s="125">
        <v>2862.12</v>
      </c>
      <c r="T445" s="125">
        <v>2867.75</v>
      </c>
      <c r="U445" s="125">
        <v>2863.82</v>
      </c>
      <c r="V445" s="125">
        <v>2894.39</v>
      </c>
      <c r="W445" s="125">
        <v>2894.19</v>
      </c>
      <c r="X445" s="125">
        <v>2816.13</v>
      </c>
      <c r="Y445" s="125">
        <v>2818.8</v>
      </c>
      <c r="Z445" s="125">
        <v>2787.46</v>
      </c>
    </row>
    <row r="446" spans="2:26" x14ac:dyDescent="0.25">
      <c r="B446" s="124">
        <v>27</v>
      </c>
      <c r="C446" s="125">
        <v>2787.01</v>
      </c>
      <c r="D446" s="125">
        <v>2773.43</v>
      </c>
      <c r="E446" s="125">
        <v>2766.01</v>
      </c>
      <c r="F446" s="125">
        <v>2767.94</v>
      </c>
      <c r="G446" s="125">
        <v>2792.92</v>
      </c>
      <c r="H446" s="125">
        <v>2850.67</v>
      </c>
      <c r="I446" s="125">
        <v>2851.42</v>
      </c>
      <c r="J446" s="125">
        <v>2858.41</v>
      </c>
      <c r="K446" s="125">
        <v>2968</v>
      </c>
      <c r="L446" s="125">
        <v>2980.62</v>
      </c>
      <c r="M446" s="125">
        <v>2984.05</v>
      </c>
      <c r="N446" s="125">
        <v>2965.83</v>
      </c>
      <c r="O446" s="125">
        <v>2981.92</v>
      </c>
      <c r="P446" s="125">
        <v>2980.15</v>
      </c>
      <c r="Q446" s="125">
        <v>2976.55</v>
      </c>
      <c r="R446" s="125">
        <v>2959.71</v>
      </c>
      <c r="S446" s="125">
        <v>2965.63</v>
      </c>
      <c r="T446" s="125">
        <v>2992.34</v>
      </c>
      <c r="U446" s="125">
        <v>2961.34</v>
      </c>
      <c r="V446" s="125">
        <v>2895.52</v>
      </c>
      <c r="W446" s="125">
        <v>2925.25</v>
      </c>
      <c r="X446" s="125">
        <v>2942.1</v>
      </c>
      <c r="Y446" s="125">
        <v>2846.66</v>
      </c>
      <c r="Z446" s="125">
        <v>2806.93</v>
      </c>
    </row>
    <row r="447" spans="2:26" x14ac:dyDescent="0.25">
      <c r="B447" s="124">
        <v>28</v>
      </c>
      <c r="C447" s="125">
        <v>2798.55</v>
      </c>
      <c r="D447" s="125">
        <v>2800.12</v>
      </c>
      <c r="E447" s="125">
        <v>2798.53</v>
      </c>
      <c r="F447" s="125">
        <v>2784.94</v>
      </c>
      <c r="G447" s="125">
        <v>2790.13</v>
      </c>
      <c r="H447" s="125">
        <v>2801.38</v>
      </c>
      <c r="I447" s="125">
        <v>2820.57</v>
      </c>
      <c r="J447" s="125">
        <v>2850.56</v>
      </c>
      <c r="K447" s="125">
        <v>2993.54</v>
      </c>
      <c r="L447" s="125">
        <v>3020.42</v>
      </c>
      <c r="M447" s="125">
        <v>3040.71</v>
      </c>
      <c r="N447" s="125">
        <v>3006.22</v>
      </c>
      <c r="O447" s="125">
        <v>3009.36</v>
      </c>
      <c r="P447" s="125">
        <v>3020.62</v>
      </c>
      <c r="Q447" s="125">
        <v>2987.56</v>
      </c>
      <c r="R447" s="125">
        <v>2992.95</v>
      </c>
      <c r="S447" s="125">
        <v>3011.65</v>
      </c>
      <c r="T447" s="125">
        <v>3024.55</v>
      </c>
      <c r="U447" s="125">
        <v>3067.04</v>
      </c>
      <c r="V447" s="125">
        <v>3095.21</v>
      </c>
      <c r="W447" s="125">
        <v>3158.47</v>
      </c>
      <c r="X447" s="125">
        <v>3158.21</v>
      </c>
      <c r="Y447" s="125">
        <v>3002.88</v>
      </c>
      <c r="Z447" s="125">
        <v>2840.78</v>
      </c>
    </row>
    <row r="448" spans="2:26" x14ac:dyDescent="0.25">
      <c r="B448" s="124">
        <v>29</v>
      </c>
      <c r="C448" s="125">
        <v>2778.77</v>
      </c>
      <c r="D448" s="125">
        <v>2777.63</v>
      </c>
      <c r="E448" s="125">
        <v>2772.91</v>
      </c>
      <c r="F448" s="125">
        <v>2764.47</v>
      </c>
      <c r="G448" s="125">
        <v>2769.94</v>
      </c>
      <c r="H448" s="125">
        <v>2802.76</v>
      </c>
      <c r="I448" s="125">
        <v>2843.89</v>
      </c>
      <c r="J448" s="125">
        <v>2934.01</v>
      </c>
      <c r="K448" s="125">
        <v>3056.55</v>
      </c>
      <c r="L448" s="125">
        <v>3072.31</v>
      </c>
      <c r="M448" s="125">
        <v>3136.5</v>
      </c>
      <c r="N448" s="125">
        <v>3129.38</v>
      </c>
      <c r="O448" s="125">
        <v>3174.76</v>
      </c>
      <c r="P448" s="125">
        <v>3134.32</v>
      </c>
      <c r="Q448" s="125">
        <v>3086.73</v>
      </c>
      <c r="R448" s="125">
        <v>3123.35</v>
      </c>
      <c r="S448" s="125">
        <v>3104.93</v>
      </c>
      <c r="T448" s="125">
        <v>3089.86</v>
      </c>
      <c r="U448" s="125">
        <v>3048.17</v>
      </c>
      <c r="V448" s="125">
        <v>3058.85</v>
      </c>
      <c r="W448" s="125">
        <v>3129.56</v>
      </c>
      <c r="X448" s="125">
        <v>3127.93</v>
      </c>
      <c r="Y448" s="125">
        <v>2931.65</v>
      </c>
      <c r="Z448" s="125">
        <v>2768.31</v>
      </c>
    </row>
    <row r="449" spans="2:26" x14ac:dyDescent="0.25">
      <c r="B449" s="124">
        <v>30</v>
      </c>
      <c r="C449" s="125">
        <v>2797.47</v>
      </c>
      <c r="D449" s="125">
        <v>2781.81</v>
      </c>
      <c r="E449" s="125">
        <v>2783.74</v>
      </c>
      <c r="F449" s="125">
        <v>2776.63</v>
      </c>
      <c r="G449" s="125">
        <v>2788.28</v>
      </c>
      <c r="H449" s="125">
        <v>2808.73</v>
      </c>
      <c r="I449" s="125">
        <v>2837.58</v>
      </c>
      <c r="J449" s="125">
        <v>2849.22</v>
      </c>
      <c r="K449" s="125">
        <v>2987.83</v>
      </c>
      <c r="L449" s="125">
        <v>3195.95</v>
      </c>
      <c r="M449" s="125">
        <v>3194.9</v>
      </c>
      <c r="N449" s="125">
        <v>3176.07</v>
      </c>
      <c r="O449" s="125">
        <v>3129.36</v>
      </c>
      <c r="P449" s="125">
        <v>3128.46</v>
      </c>
      <c r="Q449" s="125">
        <v>3053.29</v>
      </c>
      <c r="R449" s="125">
        <v>3094.92</v>
      </c>
      <c r="S449" s="125">
        <v>3091.16</v>
      </c>
      <c r="T449" s="125">
        <v>3054.43</v>
      </c>
      <c r="U449" s="125">
        <v>3031.37</v>
      </c>
      <c r="V449" s="125">
        <v>3028.24</v>
      </c>
      <c r="W449" s="125">
        <v>3128.45</v>
      </c>
      <c r="X449" s="125">
        <v>3075.35</v>
      </c>
      <c r="Y449" s="125">
        <v>2876.57</v>
      </c>
      <c r="Z449" s="125">
        <v>2805.37</v>
      </c>
    </row>
    <row r="450" spans="2:26" hidden="1" x14ac:dyDescent="0.25">
      <c r="B450" s="124">
        <v>31</v>
      </c>
      <c r="C450" s="125" t="e">
        <v>#N/A</v>
      </c>
      <c r="D450" s="125" t="e">
        <v>#N/A</v>
      </c>
      <c r="E450" s="125" t="e">
        <v>#N/A</v>
      </c>
      <c r="F450" s="125" t="e">
        <v>#N/A</v>
      </c>
      <c r="G450" s="125" t="e">
        <v>#N/A</v>
      </c>
      <c r="H450" s="125" t="e">
        <v>#N/A</v>
      </c>
      <c r="I450" s="125" t="e">
        <v>#N/A</v>
      </c>
      <c r="J450" s="125" t="e">
        <v>#N/A</v>
      </c>
      <c r="K450" s="125" t="e">
        <v>#N/A</v>
      </c>
      <c r="L450" s="125" t="e">
        <v>#N/A</v>
      </c>
      <c r="M450" s="125" t="e">
        <v>#N/A</v>
      </c>
      <c r="N450" s="125" t="e">
        <v>#N/A</v>
      </c>
      <c r="O450" s="125" t="e">
        <v>#N/A</v>
      </c>
      <c r="P450" s="125" t="e">
        <v>#N/A</v>
      </c>
      <c r="Q450" s="125" t="e">
        <v>#N/A</v>
      </c>
      <c r="R450" s="125" t="e">
        <v>#N/A</v>
      </c>
      <c r="S450" s="125" t="e">
        <v>#N/A</v>
      </c>
      <c r="T450" s="125" t="e">
        <v>#N/A</v>
      </c>
      <c r="U450" s="125" t="e">
        <v>#N/A</v>
      </c>
      <c r="V450" s="125" t="e">
        <v>#N/A</v>
      </c>
      <c r="W450" s="125" t="e">
        <v>#N/A</v>
      </c>
      <c r="X450" s="125" t="e">
        <v>#N/A</v>
      </c>
      <c r="Y450" s="125" t="e">
        <v>#N/A</v>
      </c>
      <c r="Z450" s="125" t="e">
        <v>#N/A</v>
      </c>
    </row>
    <row r="452" spans="2:26" ht="15" customHeight="1" x14ac:dyDescent="0.25">
      <c r="B452" s="97" t="s">
        <v>63</v>
      </c>
      <c r="C452" s="140" t="s">
        <v>79</v>
      </c>
      <c r="D452" s="140"/>
      <c r="E452" s="140"/>
      <c r="F452" s="140"/>
      <c r="G452" s="140"/>
      <c r="H452" s="140"/>
      <c r="I452" s="140"/>
      <c r="J452" s="140"/>
      <c r="K452" s="140"/>
      <c r="L452" s="140"/>
      <c r="M452" s="140"/>
      <c r="N452" s="140"/>
      <c r="O452" s="140"/>
      <c r="P452" s="140"/>
      <c r="Q452" s="140"/>
      <c r="R452" s="140"/>
      <c r="S452" s="140"/>
      <c r="T452" s="140"/>
      <c r="U452" s="140"/>
      <c r="V452" s="140"/>
      <c r="W452" s="140"/>
      <c r="X452" s="140"/>
      <c r="Y452" s="140"/>
      <c r="Z452" s="140"/>
    </row>
    <row r="453" spans="2:26" x14ac:dyDescent="0.25">
      <c r="B453" s="99"/>
      <c r="C453" s="141">
        <v>0</v>
      </c>
      <c r="D453" s="141">
        <v>4.1666666666666664E-2</v>
      </c>
      <c r="E453" s="141">
        <v>8.3333333333333329E-2</v>
      </c>
      <c r="F453" s="141">
        <v>0.125</v>
      </c>
      <c r="G453" s="141">
        <v>0.16666666666666666</v>
      </c>
      <c r="H453" s="141">
        <v>0.20833333333333334</v>
      </c>
      <c r="I453" s="141">
        <v>0.25</v>
      </c>
      <c r="J453" s="141">
        <v>0.29166666666666669</v>
      </c>
      <c r="K453" s="141">
        <v>0.33333333333333331</v>
      </c>
      <c r="L453" s="141">
        <v>0.375</v>
      </c>
      <c r="M453" s="141">
        <v>0.41666666666666669</v>
      </c>
      <c r="N453" s="141">
        <v>0.45833333333333331</v>
      </c>
      <c r="O453" s="141">
        <v>0.5</v>
      </c>
      <c r="P453" s="141">
        <v>0.54166666666666663</v>
      </c>
      <c r="Q453" s="141">
        <v>0.58333333333333337</v>
      </c>
      <c r="R453" s="141">
        <v>0.625</v>
      </c>
      <c r="S453" s="141">
        <v>0.66666666666666663</v>
      </c>
      <c r="T453" s="141">
        <v>0.70833333333333337</v>
      </c>
      <c r="U453" s="141">
        <v>0.75</v>
      </c>
      <c r="V453" s="141">
        <v>0.79166666666666663</v>
      </c>
      <c r="W453" s="141">
        <v>0.83333333333333337</v>
      </c>
      <c r="X453" s="141">
        <v>0.875</v>
      </c>
      <c r="Y453" s="141">
        <v>0.91666666666666663</v>
      </c>
      <c r="Z453" s="141">
        <v>0.95833333333333337</v>
      </c>
    </row>
    <row r="454" spans="2:26" x14ac:dyDescent="0.25">
      <c r="B454" s="99"/>
      <c r="C454" s="142" t="s">
        <v>64</v>
      </c>
      <c r="D454" s="142" t="s">
        <v>64</v>
      </c>
      <c r="E454" s="142" t="s">
        <v>64</v>
      </c>
      <c r="F454" s="142" t="s">
        <v>64</v>
      </c>
      <c r="G454" s="142" t="s">
        <v>64</v>
      </c>
      <c r="H454" s="142" t="s">
        <v>64</v>
      </c>
      <c r="I454" s="142" t="s">
        <v>64</v>
      </c>
      <c r="J454" s="142" t="s">
        <v>64</v>
      </c>
      <c r="K454" s="142" t="s">
        <v>64</v>
      </c>
      <c r="L454" s="142" t="s">
        <v>64</v>
      </c>
      <c r="M454" s="142" t="s">
        <v>64</v>
      </c>
      <c r="N454" s="142" t="s">
        <v>64</v>
      </c>
      <c r="O454" s="142" t="s">
        <v>64</v>
      </c>
      <c r="P454" s="142" t="s">
        <v>64</v>
      </c>
      <c r="Q454" s="142" t="s">
        <v>64</v>
      </c>
      <c r="R454" s="142" t="s">
        <v>64</v>
      </c>
      <c r="S454" s="142" t="s">
        <v>64</v>
      </c>
      <c r="T454" s="142" t="s">
        <v>64</v>
      </c>
      <c r="U454" s="142" t="s">
        <v>64</v>
      </c>
      <c r="V454" s="142" t="s">
        <v>64</v>
      </c>
      <c r="W454" s="142" t="s">
        <v>64</v>
      </c>
      <c r="X454" s="142" t="s">
        <v>64</v>
      </c>
      <c r="Y454" s="142" t="s">
        <v>64</v>
      </c>
      <c r="Z454" s="142" t="s">
        <v>65</v>
      </c>
    </row>
    <row r="455" spans="2:26" x14ac:dyDescent="0.25">
      <c r="B455" s="101"/>
      <c r="C455" s="143">
        <v>4.1666666666666664E-2</v>
      </c>
      <c r="D455" s="143">
        <v>8.3333333333333329E-2</v>
      </c>
      <c r="E455" s="143">
        <v>0.125</v>
      </c>
      <c r="F455" s="143">
        <v>0.16666666666666666</v>
      </c>
      <c r="G455" s="143">
        <v>0.20833333333333334</v>
      </c>
      <c r="H455" s="143">
        <v>0.25</v>
      </c>
      <c r="I455" s="143">
        <v>0.29166666666666669</v>
      </c>
      <c r="J455" s="143">
        <v>0.33333333333333331</v>
      </c>
      <c r="K455" s="143">
        <v>0.375</v>
      </c>
      <c r="L455" s="143">
        <v>0.41666666666666669</v>
      </c>
      <c r="M455" s="143">
        <v>0.45833333333333331</v>
      </c>
      <c r="N455" s="143">
        <v>0.5</v>
      </c>
      <c r="O455" s="143">
        <v>0.54166666666666663</v>
      </c>
      <c r="P455" s="143">
        <v>0.58333333333333337</v>
      </c>
      <c r="Q455" s="143">
        <v>0.625</v>
      </c>
      <c r="R455" s="143">
        <v>0.66666666666666663</v>
      </c>
      <c r="S455" s="143">
        <v>0.70833333333333337</v>
      </c>
      <c r="T455" s="143">
        <v>0.75</v>
      </c>
      <c r="U455" s="143">
        <v>0.79166666666666663</v>
      </c>
      <c r="V455" s="143">
        <v>0.83333333333333337</v>
      </c>
      <c r="W455" s="143">
        <v>0.875</v>
      </c>
      <c r="X455" s="143">
        <v>0.91666666666666663</v>
      </c>
      <c r="Y455" s="143">
        <v>0.95833333333333337</v>
      </c>
      <c r="Z455" s="143">
        <v>0</v>
      </c>
    </row>
    <row r="456" spans="2:26" x14ac:dyDescent="0.25">
      <c r="B456" s="124">
        <v>1</v>
      </c>
      <c r="C456" s="144">
        <v>0</v>
      </c>
      <c r="D456" s="144">
        <v>0</v>
      </c>
      <c r="E456" s="144">
        <v>0</v>
      </c>
      <c r="F456" s="144">
        <v>0</v>
      </c>
      <c r="G456" s="144">
        <v>0.05</v>
      </c>
      <c r="H456" s="144">
        <v>0</v>
      </c>
      <c r="I456" s="144">
        <v>0</v>
      </c>
      <c r="J456" s="144">
        <v>0</v>
      </c>
      <c r="K456" s="144">
        <v>0</v>
      </c>
      <c r="L456" s="144">
        <v>0</v>
      </c>
      <c r="M456" s="144">
        <v>0</v>
      </c>
      <c r="N456" s="144">
        <v>0</v>
      </c>
      <c r="O456" s="144">
        <v>0</v>
      </c>
      <c r="P456" s="144">
        <v>0</v>
      </c>
      <c r="Q456" s="144">
        <v>0</v>
      </c>
      <c r="R456" s="144">
        <v>0</v>
      </c>
      <c r="S456" s="144">
        <v>0</v>
      </c>
      <c r="T456" s="144">
        <v>0</v>
      </c>
      <c r="U456" s="144">
        <v>0</v>
      </c>
      <c r="V456" s="144">
        <v>0</v>
      </c>
      <c r="W456" s="144">
        <v>0</v>
      </c>
      <c r="X456" s="144">
        <v>0</v>
      </c>
      <c r="Y456" s="144">
        <v>0</v>
      </c>
      <c r="Z456" s="144">
        <v>0</v>
      </c>
    </row>
    <row r="457" spans="2:26" x14ac:dyDescent="0.25">
      <c r="B457" s="124">
        <v>2</v>
      </c>
      <c r="C457" s="144">
        <v>0</v>
      </c>
      <c r="D457" s="144">
        <v>0</v>
      </c>
      <c r="E457" s="144">
        <v>0</v>
      </c>
      <c r="F457" s="144">
        <v>0</v>
      </c>
      <c r="G457" s="144">
        <v>0</v>
      </c>
      <c r="H457" s="144">
        <v>0</v>
      </c>
      <c r="I457" s="144">
        <v>0</v>
      </c>
      <c r="J457" s="144">
        <v>0</v>
      </c>
      <c r="K457" s="144">
        <v>0</v>
      </c>
      <c r="L457" s="144">
        <v>0</v>
      </c>
      <c r="M457" s="144">
        <v>0</v>
      </c>
      <c r="N457" s="144">
        <v>0</v>
      </c>
      <c r="O457" s="144">
        <v>0</v>
      </c>
      <c r="P457" s="144">
        <v>0</v>
      </c>
      <c r="Q457" s="144">
        <v>0</v>
      </c>
      <c r="R457" s="144">
        <v>0</v>
      </c>
      <c r="S457" s="144">
        <v>0</v>
      </c>
      <c r="T457" s="144">
        <v>0</v>
      </c>
      <c r="U457" s="144">
        <v>0</v>
      </c>
      <c r="V457" s="144">
        <v>0</v>
      </c>
      <c r="W457" s="144">
        <v>0</v>
      </c>
      <c r="X457" s="144">
        <v>0</v>
      </c>
      <c r="Y457" s="144">
        <v>0</v>
      </c>
      <c r="Z457" s="144">
        <v>0</v>
      </c>
    </row>
    <row r="458" spans="2:26" x14ac:dyDescent="0.25">
      <c r="B458" s="124">
        <v>3</v>
      </c>
      <c r="C458" s="144">
        <v>15.66</v>
      </c>
      <c r="D458" s="144">
        <v>7.43</v>
      </c>
      <c r="E458" s="144">
        <v>0.01</v>
      </c>
      <c r="F458" s="144">
        <v>0</v>
      </c>
      <c r="G458" s="144">
        <v>8.68</v>
      </c>
      <c r="H458" s="144">
        <v>1.19</v>
      </c>
      <c r="I458" s="144">
        <v>5.39</v>
      </c>
      <c r="J458" s="144">
        <v>0</v>
      </c>
      <c r="K458" s="144">
        <v>0</v>
      </c>
      <c r="L458" s="144">
        <v>0</v>
      </c>
      <c r="M458" s="144">
        <v>0</v>
      </c>
      <c r="N458" s="144">
        <v>0</v>
      </c>
      <c r="O458" s="144">
        <v>0</v>
      </c>
      <c r="P458" s="144">
        <v>0</v>
      </c>
      <c r="Q458" s="144">
        <v>0</v>
      </c>
      <c r="R458" s="144">
        <v>0</v>
      </c>
      <c r="S458" s="144">
        <v>0</v>
      </c>
      <c r="T458" s="144">
        <v>0</v>
      </c>
      <c r="U458" s="144">
        <v>0</v>
      </c>
      <c r="V458" s="144">
        <v>0</v>
      </c>
      <c r="W458" s="144">
        <v>0</v>
      </c>
      <c r="X458" s="144">
        <v>0</v>
      </c>
      <c r="Y458" s="144">
        <v>0</v>
      </c>
      <c r="Z458" s="144">
        <v>0</v>
      </c>
    </row>
    <row r="459" spans="2:26" x14ac:dyDescent="0.25">
      <c r="B459" s="124">
        <v>4</v>
      </c>
      <c r="C459" s="144">
        <v>15.81</v>
      </c>
      <c r="D459" s="144">
        <v>15.54</v>
      </c>
      <c r="E459" s="144">
        <v>24.75</v>
      </c>
      <c r="F459" s="144">
        <v>18.12</v>
      </c>
      <c r="G459" s="144">
        <v>22.45</v>
      </c>
      <c r="H459" s="144">
        <v>10.45</v>
      </c>
      <c r="I459" s="144">
        <v>9.07</v>
      </c>
      <c r="J459" s="144">
        <v>0</v>
      </c>
      <c r="K459" s="144">
        <v>0</v>
      </c>
      <c r="L459" s="144">
        <v>0</v>
      </c>
      <c r="M459" s="144">
        <v>0</v>
      </c>
      <c r="N459" s="144">
        <v>0</v>
      </c>
      <c r="O459" s="144">
        <v>0</v>
      </c>
      <c r="P459" s="144">
        <v>0</v>
      </c>
      <c r="Q459" s="144">
        <v>0</v>
      </c>
      <c r="R459" s="144">
        <v>0</v>
      </c>
      <c r="S459" s="144">
        <v>0</v>
      </c>
      <c r="T459" s="144">
        <v>0</v>
      </c>
      <c r="U459" s="144">
        <v>0</v>
      </c>
      <c r="V459" s="144">
        <v>0</v>
      </c>
      <c r="W459" s="144">
        <v>0</v>
      </c>
      <c r="X459" s="144">
        <v>0</v>
      </c>
      <c r="Y459" s="144">
        <v>0</v>
      </c>
      <c r="Z459" s="144">
        <v>0</v>
      </c>
    </row>
    <row r="460" spans="2:26" ht="15" customHeight="1" x14ac:dyDescent="0.25">
      <c r="B460" s="124">
        <v>5</v>
      </c>
      <c r="C460" s="144">
        <v>20.03</v>
      </c>
      <c r="D460" s="144">
        <v>5.66</v>
      </c>
      <c r="E460" s="144">
        <v>14.18</v>
      </c>
      <c r="F460" s="144">
        <v>14.36</v>
      </c>
      <c r="G460" s="144">
        <v>26.79</v>
      </c>
      <c r="H460" s="144">
        <v>16.47</v>
      </c>
      <c r="I460" s="144">
        <v>17.149999999999999</v>
      </c>
      <c r="J460" s="144">
        <v>0</v>
      </c>
      <c r="K460" s="144">
        <v>0</v>
      </c>
      <c r="L460" s="144">
        <v>0</v>
      </c>
      <c r="M460" s="144">
        <v>0</v>
      </c>
      <c r="N460" s="144">
        <v>0</v>
      </c>
      <c r="O460" s="144">
        <v>0</v>
      </c>
      <c r="P460" s="144">
        <v>0</v>
      </c>
      <c r="Q460" s="144">
        <v>0</v>
      </c>
      <c r="R460" s="144">
        <v>0</v>
      </c>
      <c r="S460" s="144">
        <v>0</v>
      </c>
      <c r="T460" s="144">
        <v>0</v>
      </c>
      <c r="U460" s="144">
        <v>0</v>
      </c>
      <c r="V460" s="144">
        <v>0</v>
      </c>
      <c r="W460" s="144">
        <v>0.01</v>
      </c>
      <c r="X460" s="144">
        <v>0</v>
      </c>
      <c r="Y460" s="144">
        <v>0</v>
      </c>
      <c r="Z460" s="144">
        <v>0</v>
      </c>
    </row>
    <row r="461" spans="2:26" x14ac:dyDescent="0.25">
      <c r="B461" s="124">
        <v>6</v>
      </c>
      <c r="C461" s="144">
        <v>25.89</v>
      </c>
      <c r="D461" s="144">
        <v>24.75</v>
      </c>
      <c r="E461" s="144">
        <v>58.68</v>
      </c>
      <c r="F461" s="144">
        <v>41.48</v>
      </c>
      <c r="G461" s="144">
        <v>71.63</v>
      </c>
      <c r="H461" s="144">
        <v>50.05</v>
      </c>
      <c r="I461" s="144">
        <v>0</v>
      </c>
      <c r="J461" s="144">
        <v>0</v>
      </c>
      <c r="K461" s="144">
        <v>0</v>
      </c>
      <c r="L461" s="144">
        <v>1.1100000000000001</v>
      </c>
      <c r="M461" s="144">
        <v>1.39</v>
      </c>
      <c r="N461" s="144">
        <v>0</v>
      </c>
      <c r="O461" s="144">
        <v>0</v>
      </c>
      <c r="P461" s="144">
        <v>0</v>
      </c>
      <c r="Q461" s="144">
        <v>0</v>
      </c>
      <c r="R461" s="144">
        <v>0</v>
      </c>
      <c r="S461" s="144">
        <v>0.03</v>
      </c>
      <c r="T461" s="144">
        <v>0</v>
      </c>
      <c r="U461" s="144">
        <v>10.43</v>
      </c>
      <c r="V461" s="144">
        <v>15.25</v>
      </c>
      <c r="W461" s="144">
        <v>0</v>
      </c>
      <c r="X461" s="144">
        <v>0</v>
      </c>
      <c r="Y461" s="144">
        <v>0</v>
      </c>
      <c r="Z461" s="144">
        <v>5.01</v>
      </c>
    </row>
    <row r="462" spans="2:26" x14ac:dyDescent="0.25">
      <c r="B462" s="124">
        <v>7</v>
      </c>
      <c r="C462" s="144">
        <v>77.16</v>
      </c>
      <c r="D462" s="144">
        <v>57.97</v>
      </c>
      <c r="E462" s="144">
        <v>79.45</v>
      </c>
      <c r="F462" s="144">
        <v>70.83</v>
      </c>
      <c r="G462" s="144">
        <v>102.48</v>
      </c>
      <c r="H462" s="144">
        <v>89.58</v>
      </c>
      <c r="I462" s="144">
        <v>78.150000000000006</v>
      </c>
      <c r="J462" s="144">
        <v>76.5</v>
      </c>
      <c r="K462" s="144">
        <v>263.31</v>
      </c>
      <c r="L462" s="144">
        <v>111.45</v>
      </c>
      <c r="M462" s="144">
        <v>0.9</v>
      </c>
      <c r="N462" s="144">
        <v>0</v>
      </c>
      <c r="O462" s="144">
        <v>0</v>
      </c>
      <c r="P462" s="144">
        <v>0</v>
      </c>
      <c r="Q462" s="144">
        <v>0</v>
      </c>
      <c r="R462" s="144">
        <v>0</v>
      </c>
      <c r="S462" s="144">
        <v>113.67</v>
      </c>
      <c r="T462" s="144">
        <v>14.84</v>
      </c>
      <c r="U462" s="144">
        <v>24.73</v>
      </c>
      <c r="V462" s="144">
        <v>0</v>
      </c>
      <c r="W462" s="144">
        <v>0</v>
      </c>
      <c r="X462" s="144">
        <v>0</v>
      </c>
      <c r="Y462" s="144">
        <v>44.66</v>
      </c>
      <c r="Z462" s="144">
        <v>58.35</v>
      </c>
    </row>
    <row r="463" spans="2:26" x14ac:dyDescent="0.25">
      <c r="B463" s="124">
        <v>8</v>
      </c>
      <c r="C463" s="144">
        <v>92.63</v>
      </c>
      <c r="D463" s="144">
        <v>105.17</v>
      </c>
      <c r="E463" s="144">
        <v>118.42</v>
      </c>
      <c r="F463" s="144">
        <v>108.65</v>
      </c>
      <c r="G463" s="144">
        <v>135.94</v>
      </c>
      <c r="H463" s="144">
        <v>134.09</v>
      </c>
      <c r="I463" s="144">
        <v>134.81</v>
      </c>
      <c r="J463" s="144">
        <v>149.38999999999999</v>
      </c>
      <c r="K463" s="144">
        <v>194.31</v>
      </c>
      <c r="L463" s="144">
        <v>191.71</v>
      </c>
      <c r="M463" s="144">
        <v>202.5</v>
      </c>
      <c r="N463" s="144">
        <v>179.54</v>
      </c>
      <c r="O463" s="144">
        <v>163.1</v>
      </c>
      <c r="P463" s="144">
        <v>166.68</v>
      </c>
      <c r="Q463" s="144">
        <v>177.32</v>
      </c>
      <c r="R463" s="144">
        <v>191.75</v>
      </c>
      <c r="S463" s="144">
        <v>183.8</v>
      </c>
      <c r="T463" s="144">
        <v>133.15</v>
      </c>
      <c r="U463" s="144">
        <v>102.48</v>
      </c>
      <c r="V463" s="144">
        <v>74.900000000000006</v>
      </c>
      <c r="W463" s="144">
        <v>21.12</v>
      </c>
      <c r="X463" s="144">
        <v>0.03</v>
      </c>
      <c r="Y463" s="144">
        <v>0.04</v>
      </c>
      <c r="Z463" s="144">
        <v>0</v>
      </c>
    </row>
    <row r="464" spans="2:26" x14ac:dyDescent="0.25">
      <c r="B464" s="124">
        <v>9</v>
      </c>
      <c r="C464" s="144">
        <v>36.82</v>
      </c>
      <c r="D464" s="144">
        <v>34.799999999999997</v>
      </c>
      <c r="E464" s="144">
        <v>38.700000000000003</v>
      </c>
      <c r="F464" s="144">
        <v>40.369999999999997</v>
      </c>
      <c r="G464" s="144">
        <v>57.84</v>
      </c>
      <c r="H464" s="144">
        <v>38.82</v>
      </c>
      <c r="I464" s="144">
        <v>44.84</v>
      </c>
      <c r="J464" s="144">
        <v>47.36</v>
      </c>
      <c r="K464" s="144">
        <v>4.76</v>
      </c>
      <c r="L464" s="144">
        <v>16.260000000000002</v>
      </c>
      <c r="M464" s="144">
        <v>0</v>
      </c>
      <c r="N464" s="144">
        <v>0</v>
      </c>
      <c r="O464" s="144">
        <v>0</v>
      </c>
      <c r="P464" s="144">
        <v>0</v>
      </c>
      <c r="Q464" s="144">
        <v>0</v>
      </c>
      <c r="R464" s="144">
        <v>55.07</v>
      </c>
      <c r="S464" s="144">
        <v>99.6</v>
      </c>
      <c r="T464" s="144">
        <v>123.45</v>
      </c>
      <c r="U464" s="144">
        <v>109.21</v>
      </c>
      <c r="V464" s="144">
        <v>58.96</v>
      </c>
      <c r="W464" s="144">
        <v>22.29</v>
      </c>
      <c r="X464" s="144">
        <v>0</v>
      </c>
      <c r="Y464" s="144">
        <v>0</v>
      </c>
      <c r="Z464" s="144">
        <v>0</v>
      </c>
    </row>
    <row r="465" spans="2:26" x14ac:dyDescent="0.25">
      <c r="B465" s="124">
        <v>10</v>
      </c>
      <c r="C465" s="144">
        <v>0</v>
      </c>
      <c r="D465" s="144">
        <v>0</v>
      </c>
      <c r="E465" s="144">
        <v>0</v>
      </c>
      <c r="F465" s="144">
        <v>0</v>
      </c>
      <c r="G465" s="144">
        <v>3.61</v>
      </c>
      <c r="H465" s="144">
        <v>0</v>
      </c>
      <c r="I465" s="144">
        <v>0</v>
      </c>
      <c r="J465" s="144">
        <v>15.03</v>
      </c>
      <c r="K465" s="144">
        <v>32.909999999999997</v>
      </c>
      <c r="L465" s="144">
        <v>27.92</v>
      </c>
      <c r="M465" s="144">
        <v>22.39</v>
      </c>
      <c r="N465" s="144">
        <v>0</v>
      </c>
      <c r="O465" s="144">
        <v>0</v>
      </c>
      <c r="P465" s="144">
        <v>0</v>
      </c>
      <c r="Q465" s="144">
        <v>0</v>
      </c>
      <c r="R465" s="144">
        <v>28.95</v>
      </c>
      <c r="S465" s="144">
        <v>57.69</v>
      </c>
      <c r="T465" s="144">
        <v>17.3</v>
      </c>
      <c r="U465" s="144">
        <v>44.64</v>
      </c>
      <c r="V465" s="144">
        <v>79.459999999999994</v>
      </c>
      <c r="W465" s="144">
        <v>42.5</v>
      </c>
      <c r="X465" s="144">
        <v>0</v>
      </c>
      <c r="Y465" s="144">
        <v>0</v>
      </c>
      <c r="Z465" s="144">
        <v>0</v>
      </c>
    </row>
    <row r="466" spans="2:26" x14ac:dyDescent="0.25">
      <c r="B466" s="124">
        <v>11</v>
      </c>
      <c r="C466" s="144">
        <v>0</v>
      </c>
      <c r="D466" s="144">
        <v>0</v>
      </c>
      <c r="E466" s="144">
        <v>0</v>
      </c>
      <c r="F466" s="144">
        <v>0</v>
      </c>
      <c r="G466" s="144">
        <v>18.86</v>
      </c>
      <c r="H466" s="144">
        <v>6.36</v>
      </c>
      <c r="I466" s="144">
        <v>57.38</v>
      </c>
      <c r="J466" s="144">
        <v>49.64</v>
      </c>
      <c r="K466" s="144">
        <v>0</v>
      </c>
      <c r="L466" s="144">
        <v>0</v>
      </c>
      <c r="M466" s="144">
        <v>23.97</v>
      </c>
      <c r="N466" s="144">
        <v>0</v>
      </c>
      <c r="O466" s="144">
        <v>0</v>
      </c>
      <c r="P466" s="144">
        <v>0</v>
      </c>
      <c r="Q466" s="144">
        <v>0</v>
      </c>
      <c r="R466" s="144">
        <v>0</v>
      </c>
      <c r="S466" s="144">
        <v>0</v>
      </c>
      <c r="T466" s="144">
        <v>0</v>
      </c>
      <c r="U466" s="144">
        <v>8.24</v>
      </c>
      <c r="V466" s="144">
        <v>38.29</v>
      </c>
      <c r="W466" s="144">
        <v>0</v>
      </c>
      <c r="X466" s="144">
        <v>0</v>
      </c>
      <c r="Y466" s="144">
        <v>0</v>
      </c>
      <c r="Z466" s="144">
        <v>0</v>
      </c>
    </row>
    <row r="467" spans="2:26" x14ac:dyDescent="0.25">
      <c r="B467" s="124">
        <v>12</v>
      </c>
      <c r="C467" s="144">
        <v>7.1</v>
      </c>
      <c r="D467" s="144">
        <v>0</v>
      </c>
      <c r="E467" s="144">
        <v>58.69</v>
      </c>
      <c r="F467" s="144">
        <v>0</v>
      </c>
      <c r="G467" s="144">
        <v>10.57</v>
      </c>
      <c r="H467" s="144">
        <v>0</v>
      </c>
      <c r="I467" s="144">
        <v>0</v>
      </c>
      <c r="J467" s="144">
        <v>1.3</v>
      </c>
      <c r="K467" s="144">
        <v>0</v>
      </c>
      <c r="L467" s="144">
        <v>0</v>
      </c>
      <c r="M467" s="144">
        <v>0</v>
      </c>
      <c r="N467" s="144">
        <v>0</v>
      </c>
      <c r="O467" s="144">
        <v>0</v>
      </c>
      <c r="P467" s="144">
        <v>0</v>
      </c>
      <c r="Q467" s="144">
        <v>0</v>
      </c>
      <c r="R467" s="144">
        <v>0</v>
      </c>
      <c r="S467" s="144">
        <v>0</v>
      </c>
      <c r="T467" s="144">
        <v>0</v>
      </c>
      <c r="U467" s="144">
        <v>0</v>
      </c>
      <c r="V467" s="144">
        <v>1.03</v>
      </c>
      <c r="W467" s="144">
        <v>0</v>
      </c>
      <c r="X467" s="144">
        <v>0</v>
      </c>
      <c r="Y467" s="144">
        <v>0</v>
      </c>
      <c r="Z467" s="144">
        <v>0</v>
      </c>
    </row>
    <row r="468" spans="2:26" x14ac:dyDescent="0.25">
      <c r="B468" s="124">
        <v>13</v>
      </c>
      <c r="C468" s="144">
        <v>0</v>
      </c>
      <c r="D468" s="144">
        <v>0</v>
      </c>
      <c r="E468" s="144">
        <v>0</v>
      </c>
      <c r="F468" s="144">
        <v>0.44</v>
      </c>
      <c r="G468" s="144">
        <v>0</v>
      </c>
      <c r="H468" s="144">
        <v>0</v>
      </c>
      <c r="I468" s="144">
        <v>30.24</v>
      </c>
      <c r="J468" s="144">
        <v>107.96</v>
      </c>
      <c r="K468" s="144">
        <v>102.9</v>
      </c>
      <c r="L468" s="144">
        <v>103.74</v>
      </c>
      <c r="M468" s="144">
        <v>97.63</v>
      </c>
      <c r="N468" s="144">
        <v>100.23</v>
      </c>
      <c r="O468" s="144">
        <v>105.44</v>
      </c>
      <c r="P468" s="144">
        <v>99.36</v>
      </c>
      <c r="Q468" s="144">
        <v>176.94</v>
      </c>
      <c r="R468" s="144">
        <v>165.01</v>
      </c>
      <c r="S468" s="144">
        <v>182.58</v>
      </c>
      <c r="T468" s="144">
        <v>59.4</v>
      </c>
      <c r="U468" s="144">
        <v>110.66</v>
      </c>
      <c r="V468" s="144">
        <v>111.97</v>
      </c>
      <c r="W468" s="144">
        <v>0</v>
      </c>
      <c r="X468" s="144">
        <v>0</v>
      </c>
      <c r="Y468" s="144">
        <v>0</v>
      </c>
      <c r="Z468" s="144">
        <v>0</v>
      </c>
    </row>
    <row r="469" spans="2:26" x14ac:dyDescent="0.25">
      <c r="B469" s="124">
        <v>14</v>
      </c>
      <c r="C469" s="144">
        <v>0.45</v>
      </c>
      <c r="D469" s="144">
        <v>11.12</v>
      </c>
      <c r="E469" s="144">
        <v>11.47</v>
      </c>
      <c r="F469" s="144">
        <v>17.66</v>
      </c>
      <c r="G469" s="144">
        <v>27.19</v>
      </c>
      <c r="H469" s="144">
        <v>14.57</v>
      </c>
      <c r="I469" s="144">
        <v>0</v>
      </c>
      <c r="J469" s="144">
        <v>260.08</v>
      </c>
      <c r="K469" s="144">
        <v>176.06</v>
      </c>
      <c r="L469" s="144">
        <v>95.36</v>
      </c>
      <c r="M469" s="144">
        <v>92.81</v>
      </c>
      <c r="N469" s="144">
        <v>94.62</v>
      </c>
      <c r="O469" s="144">
        <v>62.5</v>
      </c>
      <c r="P469" s="144">
        <v>62.99</v>
      </c>
      <c r="Q469" s="144">
        <v>65.53</v>
      </c>
      <c r="R469" s="144">
        <v>63.86</v>
      </c>
      <c r="S469" s="144">
        <v>118.54</v>
      </c>
      <c r="T469" s="144">
        <v>2.4</v>
      </c>
      <c r="U469" s="144">
        <v>98.68</v>
      </c>
      <c r="V469" s="144">
        <v>0.08</v>
      </c>
      <c r="W469" s="144">
        <v>6.82</v>
      </c>
      <c r="X469" s="144">
        <v>0.01</v>
      </c>
      <c r="Y469" s="144">
        <v>0</v>
      </c>
      <c r="Z469" s="144">
        <v>25.54</v>
      </c>
    </row>
    <row r="470" spans="2:26" x14ac:dyDescent="0.25">
      <c r="B470" s="124">
        <v>15</v>
      </c>
      <c r="C470" s="144">
        <v>0</v>
      </c>
      <c r="D470" s="144">
        <v>5.77</v>
      </c>
      <c r="E470" s="144">
        <v>26.94</v>
      </c>
      <c r="F470" s="144">
        <v>39.97</v>
      </c>
      <c r="G470" s="144">
        <v>16.940000000000001</v>
      </c>
      <c r="H470" s="144">
        <v>0</v>
      </c>
      <c r="I470" s="144">
        <v>38.369999999999997</v>
      </c>
      <c r="J470" s="144">
        <v>35.869999999999997</v>
      </c>
      <c r="K470" s="144">
        <v>117.98</v>
      </c>
      <c r="L470" s="144">
        <v>3.76</v>
      </c>
      <c r="M470" s="144">
        <v>4.8</v>
      </c>
      <c r="N470" s="144">
        <v>5.0199999999999996</v>
      </c>
      <c r="O470" s="144">
        <v>0</v>
      </c>
      <c r="P470" s="144">
        <v>0.1</v>
      </c>
      <c r="Q470" s="144">
        <v>12.89</v>
      </c>
      <c r="R470" s="144">
        <v>7.3</v>
      </c>
      <c r="S470" s="144">
        <v>111.1</v>
      </c>
      <c r="T470" s="144">
        <v>1.42</v>
      </c>
      <c r="U470" s="144">
        <v>111.82</v>
      </c>
      <c r="V470" s="144">
        <v>1.32</v>
      </c>
      <c r="W470" s="144">
        <v>6.05</v>
      </c>
      <c r="X470" s="144">
        <v>0</v>
      </c>
      <c r="Y470" s="144">
        <v>0</v>
      </c>
      <c r="Z470" s="144">
        <v>0</v>
      </c>
    </row>
    <row r="471" spans="2:26" x14ac:dyDescent="0.25">
      <c r="B471" s="124">
        <v>16</v>
      </c>
      <c r="C471" s="144">
        <v>18.829999999999998</v>
      </c>
      <c r="D471" s="144">
        <v>0</v>
      </c>
      <c r="E471" s="144">
        <v>0</v>
      </c>
      <c r="F471" s="144">
        <v>0</v>
      </c>
      <c r="G471" s="144">
        <v>35.770000000000003</v>
      </c>
      <c r="H471" s="144">
        <v>35.67</v>
      </c>
      <c r="I471" s="144">
        <v>146.54</v>
      </c>
      <c r="J471" s="144">
        <v>213.84</v>
      </c>
      <c r="K471" s="144">
        <v>169.87</v>
      </c>
      <c r="L471" s="144">
        <v>153.94999999999999</v>
      </c>
      <c r="M471" s="144">
        <v>155.35</v>
      </c>
      <c r="N471" s="144">
        <v>153.30000000000001</v>
      </c>
      <c r="O471" s="144">
        <v>128.22999999999999</v>
      </c>
      <c r="P471" s="144">
        <v>124.48</v>
      </c>
      <c r="Q471" s="144">
        <v>93.33</v>
      </c>
      <c r="R471" s="144">
        <v>200.6</v>
      </c>
      <c r="S471" s="144">
        <v>142.41</v>
      </c>
      <c r="T471" s="144">
        <v>190.76</v>
      </c>
      <c r="U471" s="144">
        <v>133.36000000000001</v>
      </c>
      <c r="V471" s="144">
        <v>120.21</v>
      </c>
      <c r="W471" s="144">
        <v>108.41</v>
      </c>
      <c r="X471" s="144">
        <v>0</v>
      </c>
      <c r="Y471" s="144">
        <v>0</v>
      </c>
      <c r="Z471" s="144">
        <v>47.15</v>
      </c>
    </row>
    <row r="472" spans="2:26" x14ac:dyDescent="0.25">
      <c r="B472" s="124">
        <v>17</v>
      </c>
      <c r="C472" s="144">
        <v>0</v>
      </c>
      <c r="D472" s="144">
        <v>0</v>
      </c>
      <c r="E472" s="144">
        <v>0</v>
      </c>
      <c r="F472" s="144">
        <v>0</v>
      </c>
      <c r="G472" s="144">
        <v>0</v>
      </c>
      <c r="H472" s="144">
        <v>0</v>
      </c>
      <c r="I472" s="144">
        <v>0</v>
      </c>
      <c r="J472" s="144">
        <v>0</v>
      </c>
      <c r="K472" s="144">
        <v>1.03</v>
      </c>
      <c r="L472" s="144">
        <v>0</v>
      </c>
      <c r="M472" s="144">
        <v>0</v>
      </c>
      <c r="N472" s="144">
        <v>0</v>
      </c>
      <c r="O472" s="144">
        <v>0</v>
      </c>
      <c r="P472" s="144">
        <v>0</v>
      </c>
      <c r="Q472" s="144">
        <v>0</v>
      </c>
      <c r="R472" s="144">
        <v>0</v>
      </c>
      <c r="S472" s="144">
        <v>1.51</v>
      </c>
      <c r="T472" s="144">
        <v>0.28000000000000003</v>
      </c>
      <c r="U472" s="144">
        <v>5.85</v>
      </c>
      <c r="V472" s="144">
        <v>0.1</v>
      </c>
      <c r="W472" s="144">
        <v>0</v>
      </c>
      <c r="X472" s="144">
        <v>0</v>
      </c>
      <c r="Y472" s="144">
        <v>0</v>
      </c>
      <c r="Z472" s="144">
        <v>0</v>
      </c>
    </row>
    <row r="473" spans="2:26" x14ac:dyDescent="0.25">
      <c r="B473" s="124">
        <v>18</v>
      </c>
      <c r="C473" s="144">
        <v>79.63</v>
      </c>
      <c r="D473" s="144">
        <v>65.77</v>
      </c>
      <c r="E473" s="144">
        <v>65.989999999999995</v>
      </c>
      <c r="F473" s="144">
        <v>57.84</v>
      </c>
      <c r="G473" s="144">
        <v>84.82</v>
      </c>
      <c r="H473" s="144">
        <v>80.23</v>
      </c>
      <c r="I473" s="144">
        <v>86.65</v>
      </c>
      <c r="J473" s="144">
        <v>75.13</v>
      </c>
      <c r="K473" s="144">
        <v>86.74</v>
      </c>
      <c r="L473" s="144">
        <v>34.93</v>
      </c>
      <c r="M473" s="144">
        <v>0.39</v>
      </c>
      <c r="N473" s="144">
        <v>43.74</v>
      </c>
      <c r="O473" s="144">
        <v>84.76</v>
      </c>
      <c r="P473" s="144">
        <v>72.87</v>
      </c>
      <c r="Q473" s="144">
        <v>71.95</v>
      </c>
      <c r="R473" s="144">
        <v>82.43</v>
      </c>
      <c r="S473" s="144">
        <v>83.5</v>
      </c>
      <c r="T473" s="144">
        <v>65.260000000000005</v>
      </c>
      <c r="U473" s="144">
        <v>19.77</v>
      </c>
      <c r="V473" s="144">
        <v>76.78</v>
      </c>
      <c r="W473" s="144">
        <v>66.53</v>
      </c>
      <c r="X473" s="144">
        <v>0.35</v>
      </c>
      <c r="Y473" s="144">
        <v>10.84</v>
      </c>
      <c r="Z473" s="144">
        <v>33.340000000000003</v>
      </c>
    </row>
    <row r="474" spans="2:26" x14ac:dyDescent="0.25">
      <c r="B474" s="124">
        <v>19</v>
      </c>
      <c r="C474" s="144">
        <v>53.33</v>
      </c>
      <c r="D474" s="144">
        <v>42.09</v>
      </c>
      <c r="E474" s="144">
        <v>50.33</v>
      </c>
      <c r="F474" s="144">
        <v>49.51</v>
      </c>
      <c r="G474" s="144">
        <v>36.6</v>
      </c>
      <c r="H474" s="144">
        <v>0</v>
      </c>
      <c r="I474" s="144">
        <v>0</v>
      </c>
      <c r="J474" s="144">
        <v>0</v>
      </c>
      <c r="K474" s="144">
        <v>0</v>
      </c>
      <c r="L474" s="144">
        <v>0</v>
      </c>
      <c r="M474" s="144">
        <v>0</v>
      </c>
      <c r="N474" s="144">
        <v>0</v>
      </c>
      <c r="O474" s="144">
        <v>0</v>
      </c>
      <c r="P474" s="144">
        <v>0</v>
      </c>
      <c r="Q474" s="144">
        <v>0</v>
      </c>
      <c r="R474" s="144">
        <v>0</v>
      </c>
      <c r="S474" s="144">
        <v>0</v>
      </c>
      <c r="T474" s="144">
        <v>0</v>
      </c>
      <c r="U474" s="144">
        <v>0</v>
      </c>
      <c r="V474" s="144">
        <v>0</v>
      </c>
      <c r="W474" s="144">
        <v>0</v>
      </c>
      <c r="X474" s="144">
        <v>0</v>
      </c>
      <c r="Y474" s="144">
        <v>0</v>
      </c>
      <c r="Z474" s="144">
        <v>0</v>
      </c>
    </row>
    <row r="475" spans="2:26" x14ac:dyDescent="0.25">
      <c r="B475" s="124">
        <v>20</v>
      </c>
      <c r="C475" s="144">
        <v>36.83</v>
      </c>
      <c r="D475" s="144">
        <v>30.3</v>
      </c>
      <c r="E475" s="144">
        <v>0</v>
      </c>
      <c r="F475" s="144">
        <v>23.32</v>
      </c>
      <c r="G475" s="144">
        <v>41.13</v>
      </c>
      <c r="H475" s="144">
        <v>23.1</v>
      </c>
      <c r="I475" s="144">
        <v>0</v>
      </c>
      <c r="J475" s="144">
        <v>0</v>
      </c>
      <c r="K475" s="144">
        <v>0</v>
      </c>
      <c r="L475" s="144">
        <v>0</v>
      </c>
      <c r="M475" s="144">
        <v>0</v>
      </c>
      <c r="N475" s="144">
        <v>0</v>
      </c>
      <c r="O475" s="144">
        <v>0</v>
      </c>
      <c r="P475" s="144">
        <v>0</v>
      </c>
      <c r="Q475" s="144">
        <v>0</v>
      </c>
      <c r="R475" s="144">
        <v>0</v>
      </c>
      <c r="S475" s="144">
        <v>0</v>
      </c>
      <c r="T475" s="144">
        <v>0</v>
      </c>
      <c r="U475" s="144">
        <v>0</v>
      </c>
      <c r="V475" s="144">
        <v>0</v>
      </c>
      <c r="W475" s="144">
        <v>0</v>
      </c>
      <c r="X475" s="144">
        <v>0</v>
      </c>
      <c r="Y475" s="144">
        <v>0</v>
      </c>
      <c r="Z475" s="144">
        <v>0</v>
      </c>
    </row>
    <row r="476" spans="2:26" x14ac:dyDescent="0.25">
      <c r="B476" s="124">
        <v>21</v>
      </c>
      <c r="C476" s="144">
        <v>0</v>
      </c>
      <c r="D476" s="144">
        <v>0</v>
      </c>
      <c r="E476" s="144">
        <v>0</v>
      </c>
      <c r="F476" s="144">
        <v>0</v>
      </c>
      <c r="G476" s="144">
        <v>0</v>
      </c>
      <c r="H476" s="144">
        <v>0</v>
      </c>
      <c r="I476" s="144">
        <v>0</v>
      </c>
      <c r="J476" s="144">
        <v>0</v>
      </c>
      <c r="K476" s="144">
        <v>6.33</v>
      </c>
      <c r="L476" s="144">
        <v>0</v>
      </c>
      <c r="M476" s="144">
        <v>0</v>
      </c>
      <c r="N476" s="144">
        <v>0</v>
      </c>
      <c r="O476" s="144">
        <v>0</v>
      </c>
      <c r="P476" s="144">
        <v>0</v>
      </c>
      <c r="Q476" s="144">
        <v>0</v>
      </c>
      <c r="R476" s="144">
        <v>0</v>
      </c>
      <c r="S476" s="144">
        <v>0</v>
      </c>
      <c r="T476" s="144">
        <v>0</v>
      </c>
      <c r="U476" s="144">
        <v>0</v>
      </c>
      <c r="V476" s="144">
        <v>0</v>
      </c>
      <c r="W476" s="144">
        <v>0</v>
      </c>
      <c r="X476" s="144">
        <v>0</v>
      </c>
      <c r="Y476" s="144">
        <v>0</v>
      </c>
      <c r="Z476" s="144">
        <v>0</v>
      </c>
    </row>
    <row r="477" spans="2:26" x14ac:dyDescent="0.25">
      <c r="B477" s="124">
        <v>22</v>
      </c>
      <c r="C477" s="144">
        <v>51.98</v>
      </c>
      <c r="D477" s="144">
        <v>47.86</v>
      </c>
      <c r="E477" s="144">
        <v>42.52</v>
      </c>
      <c r="F477" s="144">
        <v>39.130000000000003</v>
      </c>
      <c r="G477" s="144">
        <v>55.03</v>
      </c>
      <c r="H477" s="144">
        <v>62.14</v>
      </c>
      <c r="I477" s="144">
        <v>73.209999999999994</v>
      </c>
      <c r="J477" s="144">
        <v>0.73</v>
      </c>
      <c r="K477" s="144">
        <v>23.09</v>
      </c>
      <c r="L477" s="144">
        <v>0</v>
      </c>
      <c r="M477" s="144">
        <v>4.3</v>
      </c>
      <c r="N477" s="144">
        <v>0</v>
      </c>
      <c r="O477" s="144">
        <v>76.22</v>
      </c>
      <c r="P477" s="144">
        <v>46.29</v>
      </c>
      <c r="Q477" s="144">
        <v>47.68</v>
      </c>
      <c r="R477" s="144">
        <v>154.55000000000001</v>
      </c>
      <c r="S477" s="144">
        <v>214.06</v>
      </c>
      <c r="T477" s="144">
        <v>194.07</v>
      </c>
      <c r="U477" s="144">
        <v>37.65</v>
      </c>
      <c r="V477" s="144">
        <v>71.31</v>
      </c>
      <c r="W477" s="144">
        <v>0</v>
      </c>
      <c r="X477" s="144">
        <v>0</v>
      </c>
      <c r="Y477" s="144">
        <v>5.59</v>
      </c>
      <c r="Z477" s="144">
        <v>0</v>
      </c>
    </row>
    <row r="478" spans="2:26" x14ac:dyDescent="0.25">
      <c r="B478" s="124">
        <v>23</v>
      </c>
      <c r="C478" s="144">
        <v>30.93</v>
      </c>
      <c r="D478" s="144">
        <v>26.88</v>
      </c>
      <c r="E478" s="144">
        <v>42.47</v>
      </c>
      <c r="F478" s="144">
        <v>1.1299999999999999</v>
      </c>
      <c r="G478" s="144">
        <v>32.39</v>
      </c>
      <c r="H478" s="144">
        <v>60.35</v>
      </c>
      <c r="I478" s="144">
        <v>0.01</v>
      </c>
      <c r="J478" s="144">
        <v>101.62</v>
      </c>
      <c r="K478" s="144">
        <v>64.819999999999993</v>
      </c>
      <c r="L478" s="144">
        <v>135.29</v>
      </c>
      <c r="M478" s="144">
        <v>17.420000000000002</v>
      </c>
      <c r="N478" s="144">
        <v>153.19</v>
      </c>
      <c r="O478" s="144">
        <v>264.41000000000003</v>
      </c>
      <c r="P478" s="144">
        <v>94.93</v>
      </c>
      <c r="Q478" s="144">
        <v>148.44</v>
      </c>
      <c r="R478" s="144">
        <v>104.33</v>
      </c>
      <c r="S478" s="144">
        <v>215.82</v>
      </c>
      <c r="T478" s="144">
        <v>235.71</v>
      </c>
      <c r="U478" s="144">
        <v>124.95</v>
      </c>
      <c r="V478" s="144">
        <v>0</v>
      </c>
      <c r="W478" s="144">
        <v>0</v>
      </c>
      <c r="X478" s="144">
        <v>0</v>
      </c>
      <c r="Y478" s="144">
        <v>0</v>
      </c>
      <c r="Z478" s="144">
        <v>0</v>
      </c>
    </row>
    <row r="479" spans="2:26" x14ac:dyDescent="0.25">
      <c r="B479" s="124">
        <v>24</v>
      </c>
      <c r="C479" s="144">
        <v>109.67</v>
      </c>
      <c r="D479" s="144">
        <v>104.46</v>
      </c>
      <c r="E479" s="144">
        <v>107.93</v>
      </c>
      <c r="F479" s="144">
        <v>90.13</v>
      </c>
      <c r="G479" s="144">
        <v>127.01</v>
      </c>
      <c r="H479" s="144">
        <v>76.28</v>
      </c>
      <c r="I479" s="144">
        <v>62.63</v>
      </c>
      <c r="J479" s="144">
        <v>0.35</v>
      </c>
      <c r="K479" s="144">
        <v>0</v>
      </c>
      <c r="L479" s="144">
        <v>0</v>
      </c>
      <c r="M479" s="144">
        <v>0</v>
      </c>
      <c r="N479" s="144">
        <v>0</v>
      </c>
      <c r="O479" s="144">
        <v>1.0900000000000001</v>
      </c>
      <c r="P479" s="144">
        <v>0</v>
      </c>
      <c r="Q479" s="144">
        <v>0</v>
      </c>
      <c r="R479" s="144">
        <v>0</v>
      </c>
      <c r="S479" s="144">
        <v>0</v>
      </c>
      <c r="T479" s="144">
        <v>0</v>
      </c>
      <c r="U479" s="144">
        <v>2.16</v>
      </c>
      <c r="V479" s="144">
        <v>0</v>
      </c>
      <c r="W479" s="144">
        <v>0</v>
      </c>
      <c r="X479" s="144">
        <v>0</v>
      </c>
      <c r="Y479" s="144">
        <v>0</v>
      </c>
      <c r="Z479" s="144">
        <v>29.28</v>
      </c>
    </row>
    <row r="480" spans="2:26" x14ac:dyDescent="0.25">
      <c r="B480" s="124">
        <v>25</v>
      </c>
      <c r="C480" s="144">
        <v>96.23</v>
      </c>
      <c r="D480" s="144">
        <v>90.47</v>
      </c>
      <c r="E480" s="144">
        <v>88.01</v>
      </c>
      <c r="F480" s="144">
        <v>113.52</v>
      </c>
      <c r="G480" s="144">
        <v>119.34</v>
      </c>
      <c r="H480" s="144">
        <v>155.46</v>
      </c>
      <c r="I480" s="144">
        <v>24.23</v>
      </c>
      <c r="J480" s="144">
        <v>132.72</v>
      </c>
      <c r="K480" s="144">
        <v>196.89</v>
      </c>
      <c r="L480" s="144">
        <v>143.75</v>
      </c>
      <c r="M480" s="144">
        <v>138.13</v>
      </c>
      <c r="N480" s="144">
        <v>164</v>
      </c>
      <c r="O480" s="144">
        <v>172.6</v>
      </c>
      <c r="P480" s="144">
        <v>152.5</v>
      </c>
      <c r="Q480" s="144">
        <v>148.84</v>
      </c>
      <c r="R480" s="144">
        <v>311.3</v>
      </c>
      <c r="S480" s="144">
        <v>217.18</v>
      </c>
      <c r="T480" s="144">
        <v>160.97999999999999</v>
      </c>
      <c r="U480" s="144">
        <v>85.75</v>
      </c>
      <c r="V480" s="144">
        <v>65.55</v>
      </c>
      <c r="W480" s="144">
        <v>56.09</v>
      </c>
      <c r="X480" s="144">
        <v>0</v>
      </c>
      <c r="Y480" s="144">
        <v>0</v>
      </c>
      <c r="Z480" s="144">
        <v>0</v>
      </c>
    </row>
    <row r="481" spans="2:26" x14ac:dyDescent="0.25">
      <c r="B481" s="124">
        <v>26</v>
      </c>
      <c r="C481" s="144">
        <v>64.959999999999994</v>
      </c>
      <c r="D481" s="144">
        <v>75.05</v>
      </c>
      <c r="E481" s="144">
        <v>66.03</v>
      </c>
      <c r="F481" s="144">
        <v>76.72</v>
      </c>
      <c r="G481" s="144">
        <v>104.93</v>
      </c>
      <c r="H481" s="144">
        <v>102.47</v>
      </c>
      <c r="I481" s="144">
        <v>88.14</v>
      </c>
      <c r="J481" s="144">
        <v>57.72</v>
      </c>
      <c r="K481" s="144">
        <v>25.17</v>
      </c>
      <c r="L481" s="144">
        <v>0.01</v>
      </c>
      <c r="M481" s="144">
        <v>26.49</v>
      </c>
      <c r="N481" s="144">
        <v>18.32</v>
      </c>
      <c r="O481" s="144">
        <v>17.66</v>
      </c>
      <c r="P481" s="144">
        <v>23.97</v>
      </c>
      <c r="Q481" s="144">
        <v>13.66</v>
      </c>
      <c r="R481" s="144">
        <v>4.9400000000000004</v>
      </c>
      <c r="S481" s="144">
        <v>4.68</v>
      </c>
      <c r="T481" s="144">
        <v>0</v>
      </c>
      <c r="U481" s="144">
        <v>0</v>
      </c>
      <c r="V481" s="144">
        <v>0</v>
      </c>
      <c r="W481" s="144">
        <v>0</v>
      </c>
      <c r="X481" s="144">
        <v>0</v>
      </c>
      <c r="Y481" s="144">
        <v>0</v>
      </c>
      <c r="Z481" s="144">
        <v>0</v>
      </c>
    </row>
    <row r="482" spans="2:26" x14ac:dyDescent="0.25">
      <c r="B482" s="124">
        <v>27</v>
      </c>
      <c r="C482" s="144">
        <v>71.540000000000006</v>
      </c>
      <c r="D482" s="144">
        <v>39.5</v>
      </c>
      <c r="E482" s="144">
        <v>0</v>
      </c>
      <c r="F482" s="144">
        <v>0</v>
      </c>
      <c r="G482" s="144">
        <v>55.59</v>
      </c>
      <c r="H482" s="144">
        <v>36.159999999999997</v>
      </c>
      <c r="I482" s="144">
        <v>55.71</v>
      </c>
      <c r="J482" s="144">
        <v>96.55</v>
      </c>
      <c r="K482" s="144">
        <v>93.79</v>
      </c>
      <c r="L482" s="144">
        <v>62</v>
      </c>
      <c r="M482" s="144">
        <v>57.69</v>
      </c>
      <c r="N482" s="144">
        <v>54.05</v>
      </c>
      <c r="O482" s="144">
        <v>59.66</v>
      </c>
      <c r="P482" s="144">
        <v>40.72</v>
      </c>
      <c r="Q482" s="144">
        <v>47.69</v>
      </c>
      <c r="R482" s="144">
        <v>73.209999999999994</v>
      </c>
      <c r="S482" s="144">
        <v>103.54</v>
      </c>
      <c r="T482" s="144">
        <v>74.25</v>
      </c>
      <c r="U482" s="144">
        <v>67.59</v>
      </c>
      <c r="V482" s="144">
        <v>70.34</v>
      </c>
      <c r="W482" s="144">
        <v>46.95</v>
      </c>
      <c r="X482" s="144">
        <v>0</v>
      </c>
      <c r="Y482" s="144">
        <v>0</v>
      </c>
      <c r="Z482" s="144">
        <v>0</v>
      </c>
    </row>
    <row r="483" spans="2:26" x14ac:dyDescent="0.25">
      <c r="B483" s="124">
        <v>28</v>
      </c>
      <c r="C483" s="144">
        <v>64.099999999999994</v>
      </c>
      <c r="D483" s="144">
        <v>65.52</v>
      </c>
      <c r="E483" s="144">
        <v>68.489999999999995</v>
      </c>
      <c r="F483" s="144">
        <v>38.200000000000003</v>
      </c>
      <c r="G483" s="144">
        <v>39.99</v>
      </c>
      <c r="H483" s="144">
        <v>71.97</v>
      </c>
      <c r="I483" s="144">
        <v>91.79</v>
      </c>
      <c r="J483" s="144">
        <v>136.36000000000001</v>
      </c>
      <c r="K483" s="144">
        <v>46.45</v>
      </c>
      <c r="L483" s="144">
        <v>29.77</v>
      </c>
      <c r="M483" s="144">
        <v>0</v>
      </c>
      <c r="N483" s="144">
        <v>0</v>
      </c>
      <c r="O483" s="144">
        <v>0</v>
      </c>
      <c r="P483" s="144">
        <v>0</v>
      </c>
      <c r="Q483" s="144">
        <v>0</v>
      </c>
      <c r="R483" s="144">
        <v>0</v>
      </c>
      <c r="S483" s="144">
        <v>6.71</v>
      </c>
      <c r="T483" s="144">
        <v>0</v>
      </c>
      <c r="U483" s="144">
        <v>30.43</v>
      </c>
      <c r="V483" s="144">
        <v>33.99</v>
      </c>
      <c r="W483" s="144">
        <v>12.74</v>
      </c>
      <c r="X483" s="144">
        <v>0</v>
      </c>
      <c r="Y483" s="144">
        <v>0</v>
      </c>
      <c r="Z483" s="144">
        <v>0</v>
      </c>
    </row>
    <row r="484" spans="2:26" x14ac:dyDescent="0.25">
      <c r="B484" s="124">
        <v>29</v>
      </c>
      <c r="C484" s="144">
        <v>54.01</v>
      </c>
      <c r="D484" s="144">
        <v>59.94</v>
      </c>
      <c r="E484" s="144">
        <v>83.1</v>
      </c>
      <c r="F484" s="144">
        <v>72.33</v>
      </c>
      <c r="G484" s="144">
        <v>76</v>
      </c>
      <c r="H484" s="144">
        <v>113.99</v>
      </c>
      <c r="I484" s="144">
        <v>146.07</v>
      </c>
      <c r="J484" s="144">
        <v>35.85</v>
      </c>
      <c r="K484" s="144">
        <v>194.57</v>
      </c>
      <c r="L484" s="144">
        <v>171.6</v>
      </c>
      <c r="M484" s="144">
        <v>113.07</v>
      </c>
      <c r="N484" s="144">
        <v>118.97</v>
      </c>
      <c r="O484" s="144">
        <v>83.96</v>
      </c>
      <c r="P484" s="144">
        <v>112.59</v>
      </c>
      <c r="Q484" s="144">
        <v>127.1</v>
      </c>
      <c r="R484" s="144">
        <v>93.19</v>
      </c>
      <c r="S484" s="144">
        <v>140.44</v>
      </c>
      <c r="T484" s="144">
        <v>106.89</v>
      </c>
      <c r="U484" s="144">
        <v>110.35</v>
      </c>
      <c r="V484" s="144">
        <v>150.16</v>
      </c>
      <c r="W484" s="144">
        <v>106.22</v>
      </c>
      <c r="X484" s="144">
        <v>64.42</v>
      </c>
      <c r="Y484" s="144">
        <v>0</v>
      </c>
      <c r="Z484" s="144">
        <v>11.91</v>
      </c>
    </row>
    <row r="485" spans="2:26" ht="15.75" customHeight="1" x14ac:dyDescent="0.25">
      <c r="B485" s="124">
        <v>30</v>
      </c>
      <c r="C485" s="144">
        <v>11.9</v>
      </c>
      <c r="D485" s="144">
        <v>32.630000000000003</v>
      </c>
      <c r="E485" s="144">
        <v>45.16</v>
      </c>
      <c r="F485" s="144">
        <v>48.46</v>
      </c>
      <c r="G485" s="144">
        <v>35.67</v>
      </c>
      <c r="H485" s="144">
        <v>74.62</v>
      </c>
      <c r="I485" s="144">
        <v>113.74</v>
      </c>
      <c r="J485" s="144">
        <v>97.19</v>
      </c>
      <c r="K485" s="144">
        <v>194.38</v>
      </c>
      <c r="L485" s="144">
        <v>85.91</v>
      </c>
      <c r="M485" s="144">
        <v>50.63</v>
      </c>
      <c r="N485" s="144">
        <v>25.15</v>
      </c>
      <c r="O485" s="144">
        <v>83.92</v>
      </c>
      <c r="P485" s="144">
        <v>0</v>
      </c>
      <c r="Q485" s="144">
        <v>0</v>
      </c>
      <c r="R485" s="144">
        <v>0</v>
      </c>
      <c r="S485" s="144">
        <v>0</v>
      </c>
      <c r="T485" s="144">
        <v>0</v>
      </c>
      <c r="U485" s="144">
        <v>0</v>
      </c>
      <c r="V485" s="144">
        <v>0</v>
      </c>
      <c r="W485" s="144">
        <v>0</v>
      </c>
      <c r="X485" s="144">
        <v>0</v>
      </c>
      <c r="Y485" s="144">
        <v>0</v>
      </c>
      <c r="Z485" s="144">
        <v>0</v>
      </c>
    </row>
    <row r="486" spans="2:26" hidden="1" x14ac:dyDescent="0.25">
      <c r="B486" s="124">
        <v>31</v>
      </c>
      <c r="C486" s="144" t="e">
        <v>#N/A</v>
      </c>
      <c r="D486" s="144" t="e">
        <v>#N/A</v>
      </c>
      <c r="E486" s="144" t="e">
        <v>#N/A</v>
      </c>
      <c r="F486" s="144" t="e">
        <v>#N/A</v>
      </c>
      <c r="G486" s="144" t="e">
        <v>#N/A</v>
      </c>
      <c r="H486" s="144" t="e">
        <v>#N/A</v>
      </c>
      <c r="I486" s="144" t="e">
        <v>#N/A</v>
      </c>
      <c r="J486" s="144" t="e">
        <v>#N/A</v>
      </c>
      <c r="K486" s="144" t="e">
        <v>#N/A</v>
      </c>
      <c r="L486" s="144" t="e">
        <v>#N/A</v>
      </c>
      <c r="M486" s="144" t="e">
        <v>#N/A</v>
      </c>
      <c r="N486" s="144" t="e">
        <v>#N/A</v>
      </c>
      <c r="O486" s="144" t="e">
        <v>#N/A</v>
      </c>
      <c r="P486" s="144" t="e">
        <v>#N/A</v>
      </c>
      <c r="Q486" s="144" t="e">
        <v>#N/A</v>
      </c>
      <c r="R486" s="144" t="e">
        <v>#N/A</v>
      </c>
      <c r="S486" s="144" t="e">
        <v>#N/A</v>
      </c>
      <c r="T486" s="144" t="e">
        <v>#N/A</v>
      </c>
      <c r="U486" s="144" t="e">
        <v>#N/A</v>
      </c>
      <c r="V486" s="144" t="e">
        <v>#N/A</v>
      </c>
      <c r="W486" s="144" t="e">
        <v>#N/A</v>
      </c>
      <c r="X486" s="144" t="e">
        <v>#N/A</v>
      </c>
      <c r="Y486" s="144" t="e">
        <v>#N/A</v>
      </c>
      <c r="Z486" s="144" t="e">
        <v>#N/A</v>
      </c>
    </row>
    <row r="488" spans="2:26" ht="15" customHeight="1" x14ac:dyDescent="0.25">
      <c r="B488" s="97" t="s">
        <v>63</v>
      </c>
      <c r="C488" s="140" t="s">
        <v>80</v>
      </c>
      <c r="D488" s="140"/>
      <c r="E488" s="140"/>
      <c r="F488" s="140"/>
      <c r="G488" s="140"/>
      <c r="H488" s="140"/>
      <c r="I488" s="140"/>
      <c r="J488" s="140"/>
      <c r="K488" s="140"/>
      <c r="L488" s="140"/>
      <c r="M488" s="140"/>
      <c r="N488" s="140"/>
      <c r="O488" s="140"/>
      <c r="P488" s="140"/>
      <c r="Q488" s="140"/>
      <c r="R488" s="140"/>
      <c r="S488" s="140"/>
      <c r="T488" s="140"/>
      <c r="U488" s="140"/>
      <c r="V488" s="140"/>
      <c r="W488" s="140"/>
      <c r="X488" s="140"/>
      <c r="Y488" s="140"/>
      <c r="Z488" s="140"/>
    </row>
    <row r="489" spans="2:26" x14ac:dyDescent="0.25">
      <c r="B489" s="128"/>
      <c r="C489" s="85">
        <v>0</v>
      </c>
      <c r="D489" s="85">
        <v>4.1666666666666664E-2</v>
      </c>
      <c r="E489" s="85">
        <v>8.3333333333333329E-2</v>
      </c>
      <c r="F489" s="85">
        <v>0.125</v>
      </c>
      <c r="G489" s="85">
        <v>0.16666666666666666</v>
      </c>
      <c r="H489" s="85">
        <v>0.20833333333333334</v>
      </c>
      <c r="I489" s="85">
        <v>0.25</v>
      </c>
      <c r="J489" s="85">
        <v>0.29166666666666669</v>
      </c>
      <c r="K489" s="85">
        <v>0.33333333333333331</v>
      </c>
      <c r="L489" s="85">
        <v>0.375</v>
      </c>
      <c r="M489" s="85">
        <v>0.41666666666666669</v>
      </c>
      <c r="N489" s="85">
        <v>0.45833333333333331</v>
      </c>
      <c r="O489" s="85">
        <v>0.5</v>
      </c>
      <c r="P489" s="85">
        <v>0.54166666666666663</v>
      </c>
      <c r="Q489" s="85">
        <v>0.58333333333333337</v>
      </c>
      <c r="R489" s="85">
        <v>0.625</v>
      </c>
      <c r="S489" s="85">
        <v>0.66666666666666663</v>
      </c>
      <c r="T489" s="85">
        <v>0.70833333333333337</v>
      </c>
      <c r="U489" s="85">
        <v>0.75</v>
      </c>
      <c r="V489" s="85">
        <v>0.79166666666666663</v>
      </c>
      <c r="W489" s="85">
        <v>0.83333333333333337</v>
      </c>
      <c r="X489" s="85">
        <v>0.875</v>
      </c>
      <c r="Y489" s="85">
        <v>0.91666666666666663</v>
      </c>
      <c r="Z489" s="85">
        <v>0.95833333333333337</v>
      </c>
    </row>
    <row r="490" spans="2:26" x14ac:dyDescent="0.25">
      <c r="B490" s="128"/>
      <c r="C490" s="86" t="s">
        <v>64</v>
      </c>
      <c r="D490" s="86" t="s">
        <v>64</v>
      </c>
      <c r="E490" s="86" t="s">
        <v>64</v>
      </c>
      <c r="F490" s="86" t="s">
        <v>64</v>
      </c>
      <c r="G490" s="86" t="s">
        <v>64</v>
      </c>
      <c r="H490" s="86" t="s">
        <v>64</v>
      </c>
      <c r="I490" s="86" t="s">
        <v>64</v>
      </c>
      <c r="J490" s="86" t="s">
        <v>64</v>
      </c>
      <c r="K490" s="86" t="s">
        <v>64</v>
      </c>
      <c r="L490" s="86" t="s">
        <v>64</v>
      </c>
      <c r="M490" s="86" t="s">
        <v>64</v>
      </c>
      <c r="N490" s="86" t="s">
        <v>64</v>
      </c>
      <c r="O490" s="86" t="s">
        <v>64</v>
      </c>
      <c r="P490" s="86" t="s">
        <v>64</v>
      </c>
      <c r="Q490" s="86" t="s">
        <v>64</v>
      </c>
      <c r="R490" s="86" t="s">
        <v>64</v>
      </c>
      <c r="S490" s="86" t="s">
        <v>64</v>
      </c>
      <c r="T490" s="86" t="s">
        <v>64</v>
      </c>
      <c r="U490" s="86" t="s">
        <v>64</v>
      </c>
      <c r="V490" s="86" t="s">
        <v>64</v>
      </c>
      <c r="W490" s="86" t="s">
        <v>64</v>
      </c>
      <c r="X490" s="86" t="s">
        <v>64</v>
      </c>
      <c r="Y490" s="86" t="s">
        <v>64</v>
      </c>
      <c r="Z490" s="86" t="s">
        <v>65</v>
      </c>
    </row>
    <row r="491" spans="2:26" x14ac:dyDescent="0.25">
      <c r="B491" s="145"/>
      <c r="C491" s="87">
        <v>4.1666666666666664E-2</v>
      </c>
      <c r="D491" s="87">
        <v>8.3333333333333329E-2</v>
      </c>
      <c r="E491" s="87">
        <v>0.125</v>
      </c>
      <c r="F491" s="87">
        <v>0.16666666666666666</v>
      </c>
      <c r="G491" s="87">
        <v>0.20833333333333334</v>
      </c>
      <c r="H491" s="87">
        <v>0.25</v>
      </c>
      <c r="I491" s="87">
        <v>0.29166666666666669</v>
      </c>
      <c r="J491" s="87">
        <v>0.33333333333333331</v>
      </c>
      <c r="K491" s="87">
        <v>0.375</v>
      </c>
      <c r="L491" s="87">
        <v>0.41666666666666669</v>
      </c>
      <c r="M491" s="87">
        <v>0.45833333333333331</v>
      </c>
      <c r="N491" s="87">
        <v>0.5</v>
      </c>
      <c r="O491" s="87">
        <v>0.54166666666666663</v>
      </c>
      <c r="P491" s="87">
        <v>0.58333333333333337</v>
      </c>
      <c r="Q491" s="87">
        <v>0.625</v>
      </c>
      <c r="R491" s="87">
        <v>0.66666666666666663</v>
      </c>
      <c r="S491" s="87">
        <v>0.70833333333333337</v>
      </c>
      <c r="T491" s="87">
        <v>0.75</v>
      </c>
      <c r="U491" s="87">
        <v>0.79166666666666663</v>
      </c>
      <c r="V491" s="87">
        <v>0.83333333333333337</v>
      </c>
      <c r="W491" s="87">
        <v>0.875</v>
      </c>
      <c r="X491" s="87">
        <v>0.91666666666666663</v>
      </c>
      <c r="Y491" s="87">
        <v>0.95833333333333337</v>
      </c>
      <c r="Z491" s="87">
        <v>0</v>
      </c>
    </row>
    <row r="492" spans="2:26" x14ac:dyDescent="0.25">
      <c r="B492" s="124">
        <v>1</v>
      </c>
      <c r="C492" s="144">
        <v>42.4</v>
      </c>
      <c r="D492" s="144">
        <v>15.2</v>
      </c>
      <c r="E492" s="144">
        <v>14.65</v>
      </c>
      <c r="F492" s="144">
        <v>17.850000000000001</v>
      </c>
      <c r="G492" s="144">
        <v>3.94</v>
      </c>
      <c r="H492" s="144">
        <v>25.24</v>
      </c>
      <c r="I492" s="144">
        <v>52.35</v>
      </c>
      <c r="J492" s="144">
        <v>125.38</v>
      </c>
      <c r="K492" s="144">
        <v>122.28</v>
      </c>
      <c r="L492" s="144">
        <v>133.80000000000001</v>
      </c>
      <c r="M492" s="144">
        <v>365.46</v>
      </c>
      <c r="N492" s="144">
        <v>456.86</v>
      </c>
      <c r="O492" s="144">
        <v>416.38</v>
      </c>
      <c r="P492" s="144">
        <v>262.70999999999998</v>
      </c>
      <c r="Q492" s="144">
        <v>238.63</v>
      </c>
      <c r="R492" s="144">
        <v>237.46</v>
      </c>
      <c r="S492" s="144">
        <v>286.85000000000002</v>
      </c>
      <c r="T492" s="144">
        <v>307.89</v>
      </c>
      <c r="U492" s="144">
        <v>242.49</v>
      </c>
      <c r="V492" s="144">
        <v>196.08</v>
      </c>
      <c r="W492" s="144">
        <v>525.12</v>
      </c>
      <c r="X492" s="144">
        <v>426.94</v>
      </c>
      <c r="Y492" s="144">
        <v>884.81</v>
      </c>
      <c r="Z492" s="144">
        <v>848.41</v>
      </c>
    </row>
    <row r="493" spans="2:26" x14ac:dyDescent="0.25">
      <c r="B493" s="124">
        <v>2</v>
      </c>
      <c r="C493" s="144">
        <v>70.73</v>
      </c>
      <c r="D493" s="144">
        <v>292.12</v>
      </c>
      <c r="E493" s="144">
        <v>173.51</v>
      </c>
      <c r="F493" s="144">
        <v>175.92</v>
      </c>
      <c r="G493" s="144">
        <v>72.41</v>
      </c>
      <c r="H493" s="144">
        <v>300.61</v>
      </c>
      <c r="I493" s="144">
        <v>104</v>
      </c>
      <c r="J493" s="144">
        <v>97.46</v>
      </c>
      <c r="K493" s="144">
        <v>85.2</v>
      </c>
      <c r="L493" s="144">
        <v>103.99</v>
      </c>
      <c r="M493" s="144">
        <v>114.24</v>
      </c>
      <c r="N493" s="144">
        <v>319.93</v>
      </c>
      <c r="O493" s="144">
        <v>126.63</v>
      </c>
      <c r="P493" s="144">
        <v>125.57</v>
      </c>
      <c r="Q493" s="144">
        <v>306.7</v>
      </c>
      <c r="R493" s="144">
        <v>96.23</v>
      </c>
      <c r="S493" s="144">
        <v>82.15</v>
      </c>
      <c r="T493" s="144">
        <v>82.36</v>
      </c>
      <c r="U493" s="144">
        <v>49.71</v>
      </c>
      <c r="V493" s="144">
        <v>217.38</v>
      </c>
      <c r="W493" s="144">
        <v>133.41</v>
      </c>
      <c r="X493" s="144">
        <v>119.88</v>
      </c>
      <c r="Y493" s="144">
        <v>318.31</v>
      </c>
      <c r="Z493" s="144">
        <v>847.64</v>
      </c>
    </row>
    <row r="494" spans="2:26" x14ac:dyDescent="0.25">
      <c r="B494" s="124">
        <v>3</v>
      </c>
      <c r="C494" s="144">
        <v>0</v>
      </c>
      <c r="D494" s="144">
        <v>0.12</v>
      </c>
      <c r="E494" s="144">
        <v>7.24</v>
      </c>
      <c r="F494" s="144">
        <v>12.24</v>
      </c>
      <c r="G494" s="144">
        <v>0</v>
      </c>
      <c r="H494" s="144">
        <v>0.56999999999999995</v>
      </c>
      <c r="I494" s="144">
        <v>0</v>
      </c>
      <c r="J494" s="144">
        <v>12.42</v>
      </c>
      <c r="K494" s="144">
        <v>23.68</v>
      </c>
      <c r="L494" s="144">
        <v>63.33</v>
      </c>
      <c r="M494" s="144">
        <v>77.27</v>
      </c>
      <c r="N494" s="144">
        <v>92.97</v>
      </c>
      <c r="O494" s="144">
        <v>66.98</v>
      </c>
      <c r="P494" s="144">
        <v>54.85</v>
      </c>
      <c r="Q494" s="144">
        <v>38.74</v>
      </c>
      <c r="R494" s="144">
        <v>26.32</v>
      </c>
      <c r="S494" s="144">
        <v>46.41</v>
      </c>
      <c r="T494" s="144">
        <v>75.02</v>
      </c>
      <c r="U494" s="144">
        <v>12.45</v>
      </c>
      <c r="V494" s="144">
        <v>108.5</v>
      </c>
      <c r="W494" s="144">
        <v>99.55</v>
      </c>
      <c r="X494" s="144">
        <v>93.07</v>
      </c>
      <c r="Y494" s="144">
        <v>88.66</v>
      </c>
      <c r="Z494" s="144">
        <v>76.63</v>
      </c>
    </row>
    <row r="495" spans="2:26" x14ac:dyDescent="0.25">
      <c r="B495" s="124">
        <v>4</v>
      </c>
      <c r="C495" s="144">
        <v>0</v>
      </c>
      <c r="D495" s="144">
        <v>0</v>
      </c>
      <c r="E495" s="144">
        <v>0</v>
      </c>
      <c r="F495" s="144">
        <v>0.03</v>
      </c>
      <c r="G495" s="144">
        <v>0</v>
      </c>
      <c r="H495" s="144">
        <v>0</v>
      </c>
      <c r="I495" s="144">
        <v>7.0000000000000007E-2</v>
      </c>
      <c r="J495" s="144">
        <v>23.07</v>
      </c>
      <c r="K495" s="144">
        <v>41.41</v>
      </c>
      <c r="L495" s="144">
        <v>95.83</v>
      </c>
      <c r="M495" s="144">
        <v>44.78</v>
      </c>
      <c r="N495" s="144">
        <v>117.14</v>
      </c>
      <c r="O495" s="144">
        <v>85.37</v>
      </c>
      <c r="P495" s="144">
        <v>85.97</v>
      </c>
      <c r="Q495" s="144">
        <v>64.239999999999995</v>
      </c>
      <c r="R495" s="144">
        <v>57.5</v>
      </c>
      <c r="S495" s="144">
        <v>29.62</v>
      </c>
      <c r="T495" s="144">
        <v>77.53</v>
      </c>
      <c r="U495" s="144">
        <v>13.45</v>
      </c>
      <c r="V495" s="144">
        <v>31.84</v>
      </c>
      <c r="W495" s="144">
        <v>44.36</v>
      </c>
      <c r="X495" s="144">
        <v>131.16</v>
      </c>
      <c r="Y495" s="144">
        <v>97.39</v>
      </c>
      <c r="Z495" s="144">
        <v>39.29</v>
      </c>
    </row>
    <row r="496" spans="2:26" ht="15" customHeight="1" x14ac:dyDescent="0.25">
      <c r="B496" s="124">
        <v>5</v>
      </c>
      <c r="C496" s="144">
        <v>0</v>
      </c>
      <c r="D496" s="144">
        <v>0.42</v>
      </c>
      <c r="E496" s="144">
        <v>0.06</v>
      </c>
      <c r="F496" s="144">
        <v>0.08</v>
      </c>
      <c r="G496" s="144">
        <v>0</v>
      </c>
      <c r="H496" s="144">
        <v>0</v>
      </c>
      <c r="I496" s="144">
        <v>0</v>
      </c>
      <c r="J496" s="144">
        <v>27.87</v>
      </c>
      <c r="K496" s="144">
        <v>20.83</v>
      </c>
      <c r="L496" s="144">
        <v>48.65</v>
      </c>
      <c r="M496" s="144">
        <v>72.14</v>
      </c>
      <c r="N496" s="144">
        <v>75.63</v>
      </c>
      <c r="O496" s="144">
        <v>118.31</v>
      </c>
      <c r="P496" s="144">
        <v>101.81</v>
      </c>
      <c r="Q496" s="144">
        <v>91.19</v>
      </c>
      <c r="R496" s="144">
        <v>94.67</v>
      </c>
      <c r="S496" s="144">
        <v>74.52</v>
      </c>
      <c r="T496" s="144">
        <v>25.6</v>
      </c>
      <c r="U496" s="144">
        <v>11.06</v>
      </c>
      <c r="V496" s="144">
        <v>17.88</v>
      </c>
      <c r="W496" s="144">
        <v>6.6</v>
      </c>
      <c r="X496" s="144">
        <v>61.66</v>
      </c>
      <c r="Y496" s="144">
        <v>31.25</v>
      </c>
      <c r="Z496" s="144">
        <v>24.78</v>
      </c>
    </row>
    <row r="497" spans="2:26" x14ac:dyDescent="0.25">
      <c r="B497" s="124">
        <v>6</v>
      </c>
      <c r="C497" s="144">
        <v>0</v>
      </c>
      <c r="D497" s="144">
        <v>1.1499999999999999</v>
      </c>
      <c r="E497" s="144">
        <v>0</v>
      </c>
      <c r="F497" s="144">
        <v>0.8</v>
      </c>
      <c r="G497" s="144">
        <v>0.04</v>
      </c>
      <c r="H497" s="144">
        <v>1.45</v>
      </c>
      <c r="I497" s="144">
        <v>64.900000000000006</v>
      </c>
      <c r="J497" s="144">
        <v>60.47</v>
      </c>
      <c r="K497" s="144">
        <v>41.08</v>
      </c>
      <c r="L497" s="144">
        <v>5.78</v>
      </c>
      <c r="M497" s="144">
        <v>5.31</v>
      </c>
      <c r="N497" s="144">
        <v>22.28</v>
      </c>
      <c r="O497" s="144">
        <v>28.58</v>
      </c>
      <c r="P497" s="144">
        <v>16.16</v>
      </c>
      <c r="Q497" s="144">
        <v>15.74</v>
      </c>
      <c r="R497" s="144">
        <v>11.8</v>
      </c>
      <c r="S497" s="144">
        <v>15.7</v>
      </c>
      <c r="T497" s="144">
        <v>121.66</v>
      </c>
      <c r="U497" s="144">
        <v>3.96</v>
      </c>
      <c r="V497" s="144">
        <v>0.89</v>
      </c>
      <c r="W497" s="144">
        <v>21.02</v>
      </c>
      <c r="X497" s="144">
        <v>290.33</v>
      </c>
      <c r="Y497" s="144">
        <v>213.18</v>
      </c>
      <c r="Z497" s="144">
        <v>6.39</v>
      </c>
    </row>
    <row r="498" spans="2:26" x14ac:dyDescent="0.25">
      <c r="B498" s="124">
        <v>7</v>
      </c>
      <c r="C498" s="144">
        <v>0</v>
      </c>
      <c r="D498" s="144">
        <v>0</v>
      </c>
      <c r="E498" s="144">
        <v>0</v>
      </c>
      <c r="F498" s="144">
        <v>0</v>
      </c>
      <c r="G498" s="144">
        <v>0</v>
      </c>
      <c r="H498" s="144">
        <v>0</v>
      </c>
      <c r="I498" s="144">
        <v>0</v>
      </c>
      <c r="J498" s="144">
        <v>0</v>
      </c>
      <c r="K498" s="144">
        <v>0</v>
      </c>
      <c r="L498" s="144">
        <v>0</v>
      </c>
      <c r="M498" s="144">
        <v>1.5</v>
      </c>
      <c r="N498" s="144">
        <v>157.43</v>
      </c>
      <c r="O498" s="144">
        <v>105.69</v>
      </c>
      <c r="P498" s="144">
        <v>106.65</v>
      </c>
      <c r="Q498" s="144">
        <v>102.08</v>
      </c>
      <c r="R498" s="144">
        <v>51.08</v>
      </c>
      <c r="S498" s="144">
        <v>0</v>
      </c>
      <c r="T498" s="144">
        <v>0</v>
      </c>
      <c r="U498" s="144">
        <v>0</v>
      </c>
      <c r="V498" s="144">
        <v>77.58</v>
      </c>
      <c r="W498" s="144">
        <v>204.1</v>
      </c>
      <c r="X498" s="144">
        <v>149.28</v>
      </c>
      <c r="Y498" s="144">
        <v>0</v>
      </c>
      <c r="Z498" s="144">
        <v>0</v>
      </c>
    </row>
    <row r="499" spans="2:26" x14ac:dyDescent="0.25">
      <c r="B499" s="124">
        <v>8</v>
      </c>
      <c r="C499" s="144">
        <v>0</v>
      </c>
      <c r="D499" s="144">
        <v>0</v>
      </c>
      <c r="E499" s="144">
        <v>0</v>
      </c>
      <c r="F499" s="144">
        <v>0</v>
      </c>
      <c r="G499" s="144">
        <v>0</v>
      </c>
      <c r="H499" s="144">
        <v>0</v>
      </c>
      <c r="I499" s="144">
        <v>0</v>
      </c>
      <c r="J499" s="144">
        <v>0</v>
      </c>
      <c r="K499" s="144">
        <v>0</v>
      </c>
      <c r="L499" s="144">
        <v>0</v>
      </c>
      <c r="M499" s="144">
        <v>0</v>
      </c>
      <c r="N499" s="144">
        <v>0</v>
      </c>
      <c r="O499" s="144">
        <v>0</v>
      </c>
      <c r="P499" s="144">
        <v>0</v>
      </c>
      <c r="Q499" s="144">
        <v>0</v>
      </c>
      <c r="R499" s="144">
        <v>0</v>
      </c>
      <c r="S499" s="144">
        <v>0</v>
      </c>
      <c r="T499" s="144">
        <v>0</v>
      </c>
      <c r="U499" s="144">
        <v>0</v>
      </c>
      <c r="V499" s="144">
        <v>0</v>
      </c>
      <c r="W499" s="144">
        <v>0</v>
      </c>
      <c r="X499" s="144">
        <v>24.91</v>
      </c>
      <c r="Y499" s="144">
        <v>16.48</v>
      </c>
      <c r="Z499" s="144">
        <v>25.31</v>
      </c>
    </row>
    <row r="500" spans="2:26" x14ac:dyDescent="0.25">
      <c r="B500" s="124">
        <v>9</v>
      </c>
      <c r="C500" s="144">
        <v>0</v>
      </c>
      <c r="D500" s="144">
        <v>0</v>
      </c>
      <c r="E500" s="144">
        <v>0</v>
      </c>
      <c r="F500" s="144">
        <v>0</v>
      </c>
      <c r="G500" s="144">
        <v>0</v>
      </c>
      <c r="H500" s="144">
        <v>0</v>
      </c>
      <c r="I500" s="144">
        <v>0</v>
      </c>
      <c r="J500" s="144">
        <v>0</v>
      </c>
      <c r="K500" s="144">
        <v>0</v>
      </c>
      <c r="L500" s="144">
        <v>0</v>
      </c>
      <c r="M500" s="144">
        <v>19.010000000000002</v>
      </c>
      <c r="N500" s="144">
        <v>18.760000000000002</v>
      </c>
      <c r="O500" s="144">
        <v>26.72</v>
      </c>
      <c r="P500" s="144">
        <v>142.88999999999999</v>
      </c>
      <c r="Q500" s="144">
        <v>151.86000000000001</v>
      </c>
      <c r="R500" s="144">
        <v>0</v>
      </c>
      <c r="S500" s="144">
        <v>0</v>
      </c>
      <c r="T500" s="144">
        <v>0</v>
      </c>
      <c r="U500" s="144">
        <v>0</v>
      </c>
      <c r="V500" s="144">
        <v>0</v>
      </c>
      <c r="W500" s="144">
        <v>0</v>
      </c>
      <c r="X500" s="144">
        <v>929.71</v>
      </c>
      <c r="Y500" s="144">
        <v>123.58</v>
      </c>
      <c r="Z500" s="144">
        <v>51.97</v>
      </c>
    </row>
    <row r="501" spans="2:26" x14ac:dyDescent="0.25">
      <c r="B501" s="124">
        <v>10</v>
      </c>
      <c r="C501" s="144">
        <v>270.61</v>
      </c>
      <c r="D501" s="144">
        <v>54.94</v>
      </c>
      <c r="E501" s="144">
        <v>37.49</v>
      </c>
      <c r="F501" s="144">
        <v>47.49</v>
      </c>
      <c r="G501" s="144">
        <v>0</v>
      </c>
      <c r="H501" s="144">
        <v>50.84</v>
      </c>
      <c r="I501" s="144">
        <v>22.82</v>
      </c>
      <c r="J501" s="144">
        <v>0</v>
      </c>
      <c r="K501" s="144">
        <v>0</v>
      </c>
      <c r="L501" s="144">
        <v>0</v>
      </c>
      <c r="M501" s="144">
        <v>0.61</v>
      </c>
      <c r="N501" s="144">
        <v>54.95</v>
      </c>
      <c r="O501" s="144">
        <v>33.19</v>
      </c>
      <c r="P501" s="144">
        <v>39.299999999999997</v>
      </c>
      <c r="Q501" s="144">
        <v>105.97</v>
      </c>
      <c r="R501" s="144">
        <v>0</v>
      </c>
      <c r="S501" s="144">
        <v>0</v>
      </c>
      <c r="T501" s="144">
        <v>0.45</v>
      </c>
      <c r="U501" s="144">
        <v>0</v>
      </c>
      <c r="V501" s="144">
        <v>0</v>
      </c>
      <c r="W501" s="144">
        <v>0</v>
      </c>
      <c r="X501" s="144">
        <v>140.61000000000001</v>
      </c>
      <c r="Y501" s="144">
        <v>4.01</v>
      </c>
      <c r="Z501" s="144">
        <v>18.14</v>
      </c>
    </row>
    <row r="502" spans="2:26" x14ac:dyDescent="0.25">
      <c r="B502" s="124">
        <v>11</v>
      </c>
      <c r="C502" s="144">
        <v>4</v>
      </c>
      <c r="D502" s="144">
        <v>4.45</v>
      </c>
      <c r="E502" s="144">
        <v>6.35</v>
      </c>
      <c r="F502" s="144">
        <v>249.82</v>
      </c>
      <c r="G502" s="144">
        <v>0</v>
      </c>
      <c r="H502" s="144">
        <v>0</v>
      </c>
      <c r="I502" s="144">
        <v>0</v>
      </c>
      <c r="J502" s="144">
        <v>0</v>
      </c>
      <c r="K502" s="144">
        <v>108.44</v>
      </c>
      <c r="L502" s="144">
        <v>23.35</v>
      </c>
      <c r="M502" s="144">
        <v>0</v>
      </c>
      <c r="N502" s="144">
        <v>81.05</v>
      </c>
      <c r="O502" s="144">
        <v>248.73</v>
      </c>
      <c r="P502" s="144">
        <v>94.08</v>
      </c>
      <c r="Q502" s="144">
        <v>6.63</v>
      </c>
      <c r="R502" s="144">
        <v>56.57</v>
      </c>
      <c r="S502" s="144">
        <v>87.61</v>
      </c>
      <c r="T502" s="144">
        <v>89.88</v>
      </c>
      <c r="U502" s="144">
        <v>7.09</v>
      </c>
      <c r="V502" s="144">
        <v>0</v>
      </c>
      <c r="W502" s="144">
        <v>6.77</v>
      </c>
      <c r="X502" s="144">
        <v>237.26</v>
      </c>
      <c r="Y502" s="144">
        <v>291.12</v>
      </c>
      <c r="Z502" s="144">
        <v>76.650000000000006</v>
      </c>
    </row>
    <row r="503" spans="2:26" x14ac:dyDescent="0.25">
      <c r="B503" s="124">
        <v>12</v>
      </c>
      <c r="C503" s="144">
        <v>0</v>
      </c>
      <c r="D503" s="144">
        <v>42.46</v>
      </c>
      <c r="E503" s="144">
        <v>0</v>
      </c>
      <c r="F503" s="144">
        <v>42.9</v>
      </c>
      <c r="G503" s="144">
        <v>0</v>
      </c>
      <c r="H503" s="144">
        <v>270.54000000000002</v>
      </c>
      <c r="I503" s="144">
        <v>279.05</v>
      </c>
      <c r="J503" s="144">
        <v>0.24</v>
      </c>
      <c r="K503" s="144">
        <v>28.96</v>
      </c>
      <c r="L503" s="144">
        <v>64.37</v>
      </c>
      <c r="M503" s="144">
        <v>65.41</v>
      </c>
      <c r="N503" s="144">
        <v>334.31</v>
      </c>
      <c r="O503" s="144">
        <v>62.42</v>
      </c>
      <c r="P503" s="144">
        <v>51.92</v>
      </c>
      <c r="Q503" s="144">
        <v>53.22</v>
      </c>
      <c r="R503" s="144">
        <v>56.36</v>
      </c>
      <c r="S503" s="144">
        <v>5.6</v>
      </c>
      <c r="T503" s="144">
        <v>43.78</v>
      </c>
      <c r="U503" s="144">
        <v>89.05</v>
      </c>
      <c r="V503" s="144">
        <v>2.38</v>
      </c>
      <c r="W503" s="144">
        <v>280.79000000000002</v>
      </c>
      <c r="X503" s="144">
        <v>170.43</v>
      </c>
      <c r="Y503" s="144">
        <v>324.08</v>
      </c>
      <c r="Z503" s="144">
        <v>69.34</v>
      </c>
    </row>
    <row r="504" spans="2:26" x14ac:dyDescent="0.25">
      <c r="B504" s="124">
        <v>13</v>
      </c>
      <c r="C504" s="144">
        <v>23.77</v>
      </c>
      <c r="D504" s="144">
        <v>100.54</v>
      </c>
      <c r="E504" s="144">
        <v>41.38</v>
      </c>
      <c r="F504" s="144">
        <v>20.13</v>
      </c>
      <c r="G504" s="144">
        <v>55.71</v>
      </c>
      <c r="H504" s="144">
        <v>77.739999999999995</v>
      </c>
      <c r="I504" s="144">
        <v>0</v>
      </c>
      <c r="J504" s="144">
        <v>0</v>
      </c>
      <c r="K504" s="144">
        <v>0</v>
      </c>
      <c r="L504" s="144">
        <v>0</v>
      </c>
      <c r="M504" s="144">
        <v>0</v>
      </c>
      <c r="N504" s="144">
        <v>0</v>
      </c>
      <c r="O504" s="144">
        <v>0</v>
      </c>
      <c r="P504" s="144">
        <v>0</v>
      </c>
      <c r="Q504" s="144">
        <v>0</v>
      </c>
      <c r="R504" s="144">
        <v>0</v>
      </c>
      <c r="S504" s="144">
        <v>0</v>
      </c>
      <c r="T504" s="144">
        <v>0.36</v>
      </c>
      <c r="U504" s="144">
        <v>0</v>
      </c>
      <c r="V504" s="144">
        <v>0</v>
      </c>
      <c r="W504" s="144">
        <v>54.01</v>
      </c>
      <c r="X504" s="144">
        <v>218.31</v>
      </c>
      <c r="Y504" s="144">
        <v>465.69</v>
      </c>
      <c r="Z504" s="144">
        <v>259.94</v>
      </c>
    </row>
    <row r="505" spans="2:26" x14ac:dyDescent="0.25">
      <c r="B505" s="124">
        <v>14</v>
      </c>
      <c r="C505" s="144">
        <v>0.93</v>
      </c>
      <c r="D505" s="144">
        <v>0</v>
      </c>
      <c r="E505" s="144">
        <v>0</v>
      </c>
      <c r="F505" s="144">
        <v>0</v>
      </c>
      <c r="G505" s="144">
        <v>0</v>
      </c>
      <c r="H505" s="144">
        <v>0</v>
      </c>
      <c r="I505" s="144">
        <v>4.8499999999999996</v>
      </c>
      <c r="J505" s="144">
        <v>0</v>
      </c>
      <c r="K505" s="144">
        <v>0</v>
      </c>
      <c r="L505" s="144">
        <v>0</v>
      </c>
      <c r="M505" s="144">
        <v>0</v>
      </c>
      <c r="N505" s="144">
        <v>0</v>
      </c>
      <c r="O505" s="144">
        <v>0</v>
      </c>
      <c r="P505" s="144">
        <v>0</v>
      </c>
      <c r="Q505" s="144">
        <v>0</v>
      </c>
      <c r="R505" s="144">
        <v>0</v>
      </c>
      <c r="S505" s="144">
        <v>0</v>
      </c>
      <c r="T505" s="144">
        <v>1.1299999999999999</v>
      </c>
      <c r="U505" s="144">
        <v>0</v>
      </c>
      <c r="V505" s="144">
        <v>6.15</v>
      </c>
      <c r="W505" s="144">
        <v>1.44</v>
      </c>
      <c r="X505" s="144">
        <v>5.84</v>
      </c>
      <c r="Y505" s="144">
        <v>199.72</v>
      </c>
      <c r="Z505" s="144">
        <v>0</v>
      </c>
    </row>
    <row r="506" spans="2:26" x14ac:dyDescent="0.25">
      <c r="B506" s="124">
        <v>15</v>
      </c>
      <c r="C506" s="144">
        <v>20.82</v>
      </c>
      <c r="D506" s="144">
        <v>0</v>
      </c>
      <c r="E506" s="144">
        <v>0</v>
      </c>
      <c r="F506" s="144">
        <v>0</v>
      </c>
      <c r="G506" s="144">
        <v>0</v>
      </c>
      <c r="H506" s="144">
        <v>22.37</v>
      </c>
      <c r="I506" s="144">
        <v>0</v>
      </c>
      <c r="J506" s="144">
        <v>0</v>
      </c>
      <c r="K506" s="144">
        <v>0</v>
      </c>
      <c r="L506" s="144">
        <v>0.31</v>
      </c>
      <c r="M506" s="144">
        <v>0.6</v>
      </c>
      <c r="N506" s="144">
        <v>0.67</v>
      </c>
      <c r="O506" s="144">
        <v>10.69</v>
      </c>
      <c r="P506" s="144">
        <v>7.26</v>
      </c>
      <c r="Q506" s="144">
        <v>1.04</v>
      </c>
      <c r="R506" s="144">
        <v>0</v>
      </c>
      <c r="S506" s="144">
        <v>0</v>
      </c>
      <c r="T506" s="144">
        <v>1.52</v>
      </c>
      <c r="U506" s="144">
        <v>0</v>
      </c>
      <c r="V506" s="144">
        <v>0.37</v>
      </c>
      <c r="W506" s="144">
        <v>0.69</v>
      </c>
      <c r="X506" s="144">
        <v>99.2</v>
      </c>
      <c r="Y506" s="144">
        <v>174.95</v>
      </c>
      <c r="Z506" s="144">
        <v>34.090000000000003</v>
      </c>
    </row>
    <row r="507" spans="2:26" x14ac:dyDescent="0.25">
      <c r="B507" s="124">
        <v>16</v>
      </c>
      <c r="C507" s="144">
        <v>0</v>
      </c>
      <c r="D507" s="144">
        <v>23.44</v>
      </c>
      <c r="E507" s="144">
        <v>17.489999999999998</v>
      </c>
      <c r="F507" s="144">
        <v>8.1199999999999992</v>
      </c>
      <c r="G507" s="144">
        <v>0</v>
      </c>
      <c r="H507" s="144">
        <v>0</v>
      </c>
      <c r="I507" s="144">
        <v>0</v>
      </c>
      <c r="J507" s="144">
        <v>0</v>
      </c>
      <c r="K507" s="144">
        <v>0</v>
      </c>
      <c r="L507" s="144">
        <v>0</v>
      </c>
      <c r="M507" s="144">
        <v>0</v>
      </c>
      <c r="N507" s="144">
        <v>0</v>
      </c>
      <c r="O507" s="144">
        <v>0</v>
      </c>
      <c r="P507" s="144">
        <v>0</v>
      </c>
      <c r="Q507" s="144">
        <v>0</v>
      </c>
      <c r="R507" s="144">
        <v>0</v>
      </c>
      <c r="S507" s="144">
        <v>0</v>
      </c>
      <c r="T507" s="144">
        <v>0</v>
      </c>
      <c r="U507" s="144">
        <v>0</v>
      </c>
      <c r="V507" s="144">
        <v>0</v>
      </c>
      <c r="W507" s="144">
        <v>0</v>
      </c>
      <c r="X507" s="144">
        <v>30.15</v>
      </c>
      <c r="Y507" s="144">
        <v>9.4600000000000009</v>
      </c>
      <c r="Z507" s="144">
        <v>0</v>
      </c>
    </row>
    <row r="508" spans="2:26" x14ac:dyDescent="0.25">
      <c r="B508" s="124">
        <v>17</v>
      </c>
      <c r="C508" s="144">
        <v>50.65</v>
      </c>
      <c r="D508" s="144">
        <v>79.900000000000006</v>
      </c>
      <c r="E508" s="144">
        <v>77.47</v>
      </c>
      <c r="F508" s="144">
        <v>25.61</v>
      </c>
      <c r="G508" s="144">
        <v>33.590000000000003</v>
      </c>
      <c r="H508" s="144">
        <v>13.73</v>
      </c>
      <c r="I508" s="144">
        <v>5.2</v>
      </c>
      <c r="J508" s="144">
        <v>9.2799999999999994</v>
      </c>
      <c r="K508" s="144">
        <v>28.75</v>
      </c>
      <c r="L508" s="144">
        <v>125.84</v>
      </c>
      <c r="M508" s="144">
        <v>129.74</v>
      </c>
      <c r="N508" s="144">
        <v>142.69999999999999</v>
      </c>
      <c r="O508" s="144">
        <v>65.900000000000006</v>
      </c>
      <c r="P508" s="144">
        <v>87.16</v>
      </c>
      <c r="Q508" s="144">
        <v>22.12</v>
      </c>
      <c r="R508" s="144">
        <v>50.28</v>
      </c>
      <c r="S508" s="144">
        <v>2.04</v>
      </c>
      <c r="T508" s="144">
        <v>6.09</v>
      </c>
      <c r="U508" s="144">
        <v>0.52</v>
      </c>
      <c r="V508" s="144">
        <v>21.23</v>
      </c>
      <c r="W508" s="144">
        <v>280.89</v>
      </c>
      <c r="X508" s="144">
        <v>273.54000000000002</v>
      </c>
      <c r="Y508" s="144">
        <v>137.18</v>
      </c>
      <c r="Z508" s="144">
        <v>842.79</v>
      </c>
    </row>
    <row r="509" spans="2:26" x14ac:dyDescent="0.25">
      <c r="B509" s="124">
        <v>18</v>
      </c>
      <c r="C509" s="144">
        <v>0</v>
      </c>
      <c r="D509" s="144">
        <v>0</v>
      </c>
      <c r="E509" s="144">
        <v>0</v>
      </c>
      <c r="F509" s="144">
        <v>0</v>
      </c>
      <c r="G509" s="144">
        <v>0</v>
      </c>
      <c r="H509" s="144">
        <v>0</v>
      </c>
      <c r="I509" s="144">
        <v>0</v>
      </c>
      <c r="J509" s="144">
        <v>0</v>
      </c>
      <c r="K509" s="144">
        <v>0</v>
      </c>
      <c r="L509" s="144">
        <v>0</v>
      </c>
      <c r="M509" s="144">
        <v>2.31</v>
      </c>
      <c r="N509" s="144">
        <v>0</v>
      </c>
      <c r="O509" s="144">
        <v>0</v>
      </c>
      <c r="P509" s="144">
        <v>0</v>
      </c>
      <c r="Q509" s="144">
        <v>0</v>
      </c>
      <c r="R509" s="144">
        <v>0</v>
      </c>
      <c r="S509" s="144">
        <v>0</v>
      </c>
      <c r="T509" s="144">
        <v>0</v>
      </c>
      <c r="U509" s="144">
        <v>0</v>
      </c>
      <c r="V509" s="144">
        <v>0</v>
      </c>
      <c r="W509" s="144">
        <v>0</v>
      </c>
      <c r="X509" s="144">
        <v>5.62</v>
      </c>
      <c r="Y509" s="144">
        <v>2.4900000000000002</v>
      </c>
      <c r="Z509" s="144">
        <v>0</v>
      </c>
    </row>
    <row r="510" spans="2:26" x14ac:dyDescent="0.25">
      <c r="B510" s="124">
        <v>19</v>
      </c>
      <c r="C510" s="144">
        <v>0</v>
      </c>
      <c r="D510" s="144">
        <v>0</v>
      </c>
      <c r="E510" s="144">
        <v>0</v>
      </c>
      <c r="F510" s="144">
        <v>0</v>
      </c>
      <c r="G510" s="144">
        <v>0</v>
      </c>
      <c r="H510" s="144">
        <v>21.65</v>
      </c>
      <c r="I510" s="144">
        <v>10.8</v>
      </c>
      <c r="J510" s="144">
        <v>26.82</v>
      </c>
      <c r="K510" s="144">
        <v>77.430000000000007</v>
      </c>
      <c r="L510" s="144">
        <v>277.97000000000003</v>
      </c>
      <c r="M510" s="144">
        <v>307.74</v>
      </c>
      <c r="N510" s="144">
        <v>519.04</v>
      </c>
      <c r="O510" s="144">
        <v>523.38</v>
      </c>
      <c r="P510" s="144">
        <v>524.09</v>
      </c>
      <c r="Q510" s="144">
        <v>526.48</v>
      </c>
      <c r="R510" s="144">
        <v>525.67999999999995</v>
      </c>
      <c r="S510" s="144">
        <v>524.57000000000005</v>
      </c>
      <c r="T510" s="144">
        <v>530.66999999999996</v>
      </c>
      <c r="U510" s="144">
        <v>676.13</v>
      </c>
      <c r="V510" s="144">
        <v>737.5</v>
      </c>
      <c r="W510" s="144">
        <v>523.92999999999995</v>
      </c>
      <c r="X510" s="144">
        <v>884.92</v>
      </c>
      <c r="Y510" s="144">
        <v>186.2</v>
      </c>
      <c r="Z510" s="144">
        <v>831.25</v>
      </c>
    </row>
    <row r="511" spans="2:26" x14ac:dyDescent="0.25">
      <c r="B511" s="124">
        <v>20</v>
      </c>
      <c r="C511" s="144">
        <v>0</v>
      </c>
      <c r="D511" s="144">
        <v>0</v>
      </c>
      <c r="E511" s="144">
        <v>12.41</v>
      </c>
      <c r="F511" s="144">
        <v>0</v>
      </c>
      <c r="G511" s="144">
        <v>0</v>
      </c>
      <c r="H511" s="144">
        <v>0</v>
      </c>
      <c r="I511" s="144">
        <v>84.11</v>
      </c>
      <c r="J511" s="144">
        <v>81.45</v>
      </c>
      <c r="K511" s="144">
        <v>163.61000000000001</v>
      </c>
      <c r="L511" s="144">
        <v>177.47</v>
      </c>
      <c r="M511" s="144">
        <v>147.72</v>
      </c>
      <c r="N511" s="144">
        <v>183.12</v>
      </c>
      <c r="O511" s="144">
        <v>219.31</v>
      </c>
      <c r="P511" s="144">
        <v>311.04000000000002</v>
      </c>
      <c r="Q511" s="144">
        <v>301.82</v>
      </c>
      <c r="R511" s="144">
        <v>299.74</v>
      </c>
      <c r="S511" s="144">
        <v>272.11</v>
      </c>
      <c r="T511" s="144">
        <v>269.52999999999997</v>
      </c>
      <c r="U511" s="144">
        <v>177.47</v>
      </c>
      <c r="V511" s="144">
        <v>290.85000000000002</v>
      </c>
      <c r="W511" s="144">
        <v>492.71</v>
      </c>
      <c r="X511" s="144">
        <v>357.55</v>
      </c>
      <c r="Y511" s="144">
        <v>911.13</v>
      </c>
      <c r="Z511" s="144">
        <v>835.39</v>
      </c>
    </row>
    <row r="512" spans="2:26" x14ac:dyDescent="0.25">
      <c r="B512" s="124">
        <v>21</v>
      </c>
      <c r="C512" s="144">
        <v>115.49</v>
      </c>
      <c r="D512" s="144">
        <v>85.51</v>
      </c>
      <c r="E512" s="144">
        <v>72.23</v>
      </c>
      <c r="F512" s="144">
        <v>24.94</v>
      </c>
      <c r="G512" s="144">
        <v>15.1</v>
      </c>
      <c r="H512" s="144">
        <v>42</v>
      </c>
      <c r="I512" s="144">
        <v>10.029999999999999</v>
      </c>
      <c r="J512" s="144">
        <v>26.03</v>
      </c>
      <c r="K512" s="144">
        <v>0</v>
      </c>
      <c r="L512" s="144">
        <v>167.94</v>
      </c>
      <c r="M512" s="144">
        <v>110.59</v>
      </c>
      <c r="N512" s="144">
        <v>213.98</v>
      </c>
      <c r="O512" s="144">
        <v>157.69</v>
      </c>
      <c r="P512" s="144">
        <v>270.64</v>
      </c>
      <c r="Q512" s="144">
        <v>281.12</v>
      </c>
      <c r="R512" s="144">
        <v>271.64</v>
      </c>
      <c r="S512" s="144">
        <v>223.72</v>
      </c>
      <c r="T512" s="144">
        <v>540.66</v>
      </c>
      <c r="U512" s="144">
        <v>173.91</v>
      </c>
      <c r="V512" s="144">
        <v>21.24</v>
      </c>
      <c r="W512" s="144">
        <v>117.94</v>
      </c>
      <c r="X512" s="144">
        <v>577.91999999999996</v>
      </c>
      <c r="Y512" s="144">
        <v>441.41</v>
      </c>
      <c r="Z512" s="144">
        <v>217.47</v>
      </c>
    </row>
    <row r="513" spans="2:26" x14ac:dyDescent="0.25">
      <c r="B513" s="124">
        <v>22</v>
      </c>
      <c r="C513" s="144">
        <v>0</v>
      </c>
      <c r="D513" s="144">
        <v>0</v>
      </c>
      <c r="E513" s="144">
        <v>0</v>
      </c>
      <c r="F513" s="144">
        <v>0</v>
      </c>
      <c r="G513" s="144">
        <v>0</v>
      </c>
      <c r="H513" s="144">
        <v>0</v>
      </c>
      <c r="I513" s="144">
        <v>0</v>
      </c>
      <c r="J513" s="144">
        <v>1.65</v>
      </c>
      <c r="K513" s="144">
        <v>0</v>
      </c>
      <c r="L513" s="144">
        <v>59.22</v>
      </c>
      <c r="M513" s="144">
        <v>0.36</v>
      </c>
      <c r="N513" s="144">
        <v>68.48</v>
      </c>
      <c r="O513" s="144">
        <v>0</v>
      </c>
      <c r="P513" s="144">
        <v>0</v>
      </c>
      <c r="Q513" s="144">
        <v>0</v>
      </c>
      <c r="R513" s="144">
        <v>0</v>
      </c>
      <c r="S513" s="144">
        <v>0</v>
      </c>
      <c r="T513" s="144">
        <v>0</v>
      </c>
      <c r="U513" s="144">
        <v>0</v>
      </c>
      <c r="V513" s="144">
        <v>0</v>
      </c>
      <c r="W513" s="144">
        <v>40.57</v>
      </c>
      <c r="X513" s="144">
        <v>105.37</v>
      </c>
      <c r="Y513" s="144">
        <v>1.31</v>
      </c>
      <c r="Z513" s="144">
        <v>15.08</v>
      </c>
    </row>
    <row r="514" spans="2:26" x14ac:dyDescent="0.25">
      <c r="B514" s="124">
        <v>23</v>
      </c>
      <c r="C514" s="144">
        <v>0</v>
      </c>
      <c r="D514" s="144">
        <v>0</v>
      </c>
      <c r="E514" s="144">
        <v>0</v>
      </c>
      <c r="F514" s="144">
        <v>0.76</v>
      </c>
      <c r="G514" s="144">
        <v>0</v>
      </c>
      <c r="H514" s="144">
        <v>0</v>
      </c>
      <c r="I514" s="144">
        <v>7.99</v>
      </c>
      <c r="J514" s="144">
        <v>0</v>
      </c>
      <c r="K514" s="144">
        <v>0</v>
      </c>
      <c r="L514" s="144">
        <v>0</v>
      </c>
      <c r="M514" s="144">
        <v>0</v>
      </c>
      <c r="N514" s="144">
        <v>0</v>
      </c>
      <c r="O514" s="144">
        <v>0</v>
      </c>
      <c r="P514" s="144">
        <v>0</v>
      </c>
      <c r="Q514" s="144">
        <v>0</v>
      </c>
      <c r="R514" s="144">
        <v>0</v>
      </c>
      <c r="S514" s="144">
        <v>0</v>
      </c>
      <c r="T514" s="144">
        <v>0</v>
      </c>
      <c r="U514" s="144">
        <v>0</v>
      </c>
      <c r="V514" s="144">
        <v>265.83</v>
      </c>
      <c r="W514" s="144">
        <v>250.13</v>
      </c>
      <c r="X514" s="144">
        <v>220.27</v>
      </c>
      <c r="Y514" s="144">
        <v>282.25</v>
      </c>
      <c r="Z514" s="144">
        <v>214.47</v>
      </c>
    </row>
    <row r="515" spans="2:26" x14ac:dyDescent="0.25">
      <c r="B515" s="124">
        <v>24</v>
      </c>
      <c r="C515" s="144">
        <v>0</v>
      </c>
      <c r="D515" s="144">
        <v>0</v>
      </c>
      <c r="E515" s="144">
        <v>0</v>
      </c>
      <c r="F515" s="144">
        <v>0</v>
      </c>
      <c r="G515" s="144">
        <v>0</v>
      </c>
      <c r="H515" s="144">
        <v>0</v>
      </c>
      <c r="I515" s="144">
        <v>0</v>
      </c>
      <c r="J515" s="144">
        <v>22.56</v>
      </c>
      <c r="K515" s="144">
        <v>197.88</v>
      </c>
      <c r="L515" s="144">
        <v>43.28</v>
      </c>
      <c r="M515" s="144">
        <v>303.31</v>
      </c>
      <c r="N515" s="144">
        <v>139.51</v>
      </c>
      <c r="O515" s="144">
        <v>39.78</v>
      </c>
      <c r="P515" s="144">
        <v>106.65</v>
      </c>
      <c r="Q515" s="144">
        <v>154.83000000000001</v>
      </c>
      <c r="R515" s="144">
        <v>146.63999999999999</v>
      </c>
      <c r="S515" s="144">
        <v>84.37</v>
      </c>
      <c r="T515" s="144">
        <v>135.03</v>
      </c>
      <c r="U515" s="144">
        <v>26.58</v>
      </c>
      <c r="V515" s="144">
        <v>88.07</v>
      </c>
      <c r="W515" s="144">
        <v>127.73</v>
      </c>
      <c r="X515" s="144">
        <v>189.3</v>
      </c>
      <c r="Y515" s="144">
        <v>83.46</v>
      </c>
      <c r="Z515" s="144">
        <v>0</v>
      </c>
    </row>
    <row r="516" spans="2:26" x14ac:dyDescent="0.25">
      <c r="B516" s="124">
        <v>25</v>
      </c>
      <c r="C516" s="144">
        <v>0</v>
      </c>
      <c r="D516" s="144">
        <v>0</v>
      </c>
      <c r="E516" s="144">
        <v>0</v>
      </c>
      <c r="F516" s="144">
        <v>0</v>
      </c>
      <c r="G516" s="144">
        <v>0</v>
      </c>
      <c r="H516" s="144">
        <v>0</v>
      </c>
      <c r="I516" s="144">
        <v>0</v>
      </c>
      <c r="J516" s="144">
        <v>0</v>
      </c>
      <c r="K516" s="144">
        <v>0</v>
      </c>
      <c r="L516" s="144">
        <v>0</v>
      </c>
      <c r="M516" s="144">
        <v>0</v>
      </c>
      <c r="N516" s="144">
        <v>0</v>
      </c>
      <c r="O516" s="144">
        <v>0</v>
      </c>
      <c r="P516" s="144">
        <v>0</v>
      </c>
      <c r="Q516" s="144">
        <v>0</v>
      </c>
      <c r="R516" s="144">
        <v>0</v>
      </c>
      <c r="S516" s="144">
        <v>0</v>
      </c>
      <c r="T516" s="144">
        <v>0</v>
      </c>
      <c r="U516" s="144">
        <v>0</v>
      </c>
      <c r="V516" s="144">
        <v>0</v>
      </c>
      <c r="W516" s="144">
        <v>0</v>
      </c>
      <c r="X516" s="144">
        <v>50.18</v>
      </c>
      <c r="Y516" s="144">
        <v>32.479999999999997</v>
      </c>
      <c r="Z516" s="144">
        <v>153.78</v>
      </c>
    </row>
    <row r="517" spans="2:26" x14ac:dyDescent="0.25">
      <c r="B517" s="124">
        <v>26</v>
      </c>
      <c r="C517" s="144">
        <v>0</v>
      </c>
      <c r="D517" s="144">
        <v>0</v>
      </c>
      <c r="E517" s="144">
        <v>0</v>
      </c>
      <c r="F517" s="144">
        <v>0</v>
      </c>
      <c r="G517" s="144">
        <v>0</v>
      </c>
      <c r="H517" s="144">
        <v>0</v>
      </c>
      <c r="I517" s="144">
        <v>0</v>
      </c>
      <c r="J517" s="144">
        <v>0</v>
      </c>
      <c r="K517" s="144">
        <v>0</v>
      </c>
      <c r="L517" s="144">
        <v>9.94</v>
      </c>
      <c r="M517" s="144">
        <v>0</v>
      </c>
      <c r="N517" s="144">
        <v>0</v>
      </c>
      <c r="O517" s="144">
        <v>0.22</v>
      </c>
      <c r="P517" s="144">
        <v>0</v>
      </c>
      <c r="Q517" s="144">
        <v>0.48</v>
      </c>
      <c r="R517" s="144">
        <v>2.2999999999999998</v>
      </c>
      <c r="S517" s="144">
        <v>2.2400000000000002</v>
      </c>
      <c r="T517" s="144">
        <v>23.71</v>
      </c>
      <c r="U517" s="144">
        <v>5.34</v>
      </c>
      <c r="V517" s="144">
        <v>34.24</v>
      </c>
      <c r="W517" s="144">
        <v>53.79</v>
      </c>
      <c r="X517" s="144">
        <v>20.93</v>
      </c>
      <c r="Y517" s="144">
        <v>168.12</v>
      </c>
      <c r="Z517" s="144">
        <v>40.36</v>
      </c>
    </row>
    <row r="518" spans="2:26" x14ac:dyDescent="0.25">
      <c r="B518" s="124">
        <v>27</v>
      </c>
      <c r="C518" s="144">
        <v>0</v>
      </c>
      <c r="D518" s="144">
        <v>0</v>
      </c>
      <c r="E518" s="144">
        <v>11.96</v>
      </c>
      <c r="F518" s="144">
        <v>22.8</v>
      </c>
      <c r="G518" s="144">
        <v>0</v>
      </c>
      <c r="H518" s="144">
        <v>0</v>
      </c>
      <c r="I518" s="144">
        <v>0</v>
      </c>
      <c r="J518" s="144">
        <v>0</v>
      </c>
      <c r="K518" s="144">
        <v>0</v>
      </c>
      <c r="L518" s="144">
        <v>0</v>
      </c>
      <c r="M518" s="144">
        <v>0</v>
      </c>
      <c r="N518" s="144">
        <v>0</v>
      </c>
      <c r="O518" s="144">
        <v>0</v>
      </c>
      <c r="P518" s="144">
        <v>0</v>
      </c>
      <c r="Q518" s="144">
        <v>0</v>
      </c>
      <c r="R518" s="144">
        <v>0</v>
      </c>
      <c r="S518" s="144">
        <v>0</v>
      </c>
      <c r="T518" s="144">
        <v>0</v>
      </c>
      <c r="U518" s="144">
        <v>0</v>
      </c>
      <c r="V518" s="144">
        <v>0</v>
      </c>
      <c r="W518" s="144">
        <v>0</v>
      </c>
      <c r="X518" s="144">
        <v>37.28</v>
      </c>
      <c r="Y518" s="144">
        <v>106.72</v>
      </c>
      <c r="Z518" s="144">
        <v>313.76</v>
      </c>
    </row>
    <row r="519" spans="2:26" x14ac:dyDescent="0.25">
      <c r="B519" s="124">
        <v>28</v>
      </c>
      <c r="C519" s="144">
        <v>0</v>
      </c>
      <c r="D519" s="144">
        <v>0</v>
      </c>
      <c r="E519" s="144">
        <v>0</v>
      </c>
      <c r="F519" s="144">
        <v>0</v>
      </c>
      <c r="G519" s="144">
        <v>0</v>
      </c>
      <c r="H519" s="144">
        <v>0</v>
      </c>
      <c r="I519" s="144">
        <v>0</v>
      </c>
      <c r="J519" s="144">
        <v>0</v>
      </c>
      <c r="K519" s="144">
        <v>0</v>
      </c>
      <c r="L519" s="144">
        <v>0</v>
      </c>
      <c r="M519" s="144">
        <v>58.53</v>
      </c>
      <c r="N519" s="144">
        <v>89.05</v>
      </c>
      <c r="O519" s="144">
        <v>81.58</v>
      </c>
      <c r="P519" s="144">
        <v>113.44</v>
      </c>
      <c r="Q519" s="144">
        <v>64.06</v>
      </c>
      <c r="R519" s="144">
        <v>12.45</v>
      </c>
      <c r="S519" s="144">
        <v>0.84</v>
      </c>
      <c r="T519" s="144">
        <v>11.52</v>
      </c>
      <c r="U519" s="144">
        <v>0</v>
      </c>
      <c r="V519" s="144">
        <v>0</v>
      </c>
      <c r="W519" s="144">
        <v>0</v>
      </c>
      <c r="X519" s="144">
        <v>172.56</v>
      </c>
      <c r="Y519" s="144">
        <v>180.85</v>
      </c>
      <c r="Z519" s="144">
        <v>48.65</v>
      </c>
    </row>
    <row r="520" spans="2:26" x14ac:dyDescent="0.25">
      <c r="B520" s="124">
        <v>29</v>
      </c>
      <c r="C520" s="144">
        <v>0</v>
      </c>
      <c r="D520" s="144">
        <v>0</v>
      </c>
      <c r="E520" s="144">
        <v>0</v>
      </c>
      <c r="F520" s="144">
        <v>0</v>
      </c>
      <c r="G520" s="144">
        <v>0</v>
      </c>
      <c r="H520" s="144">
        <v>0</v>
      </c>
      <c r="I520" s="144">
        <v>0</v>
      </c>
      <c r="J520" s="144">
        <v>0</v>
      </c>
      <c r="K520" s="144">
        <v>0</v>
      </c>
      <c r="L520" s="144">
        <v>0</v>
      </c>
      <c r="M520" s="144">
        <v>0</v>
      </c>
      <c r="N520" s="144">
        <v>0</v>
      </c>
      <c r="O520" s="144">
        <v>0</v>
      </c>
      <c r="P520" s="144">
        <v>0</v>
      </c>
      <c r="Q520" s="144">
        <v>0</v>
      </c>
      <c r="R520" s="144">
        <v>0</v>
      </c>
      <c r="S520" s="144">
        <v>0</v>
      </c>
      <c r="T520" s="144">
        <v>0</v>
      </c>
      <c r="U520" s="144">
        <v>0</v>
      </c>
      <c r="V520" s="144">
        <v>0</v>
      </c>
      <c r="W520" s="144">
        <v>0</v>
      </c>
      <c r="X520" s="144">
        <v>0</v>
      </c>
      <c r="Y520" s="144">
        <v>43.32</v>
      </c>
      <c r="Z520" s="144">
        <v>0</v>
      </c>
    </row>
    <row r="521" spans="2:26" x14ac:dyDescent="0.25">
      <c r="B521" s="124">
        <v>30</v>
      </c>
      <c r="C521" s="144">
        <v>0.69</v>
      </c>
      <c r="D521" s="144">
        <v>0</v>
      </c>
      <c r="E521" s="144">
        <v>0</v>
      </c>
      <c r="F521" s="144">
        <v>0</v>
      </c>
      <c r="G521" s="144">
        <v>0</v>
      </c>
      <c r="H521" s="144">
        <v>0</v>
      </c>
      <c r="I521" s="144">
        <v>0</v>
      </c>
      <c r="J521" s="144">
        <v>0</v>
      </c>
      <c r="K521" s="144">
        <v>0</v>
      </c>
      <c r="L521" s="144">
        <v>0</v>
      </c>
      <c r="M521" s="144">
        <v>0</v>
      </c>
      <c r="N521" s="144">
        <v>0</v>
      </c>
      <c r="O521" s="144">
        <v>0</v>
      </c>
      <c r="P521" s="144">
        <v>154.46</v>
      </c>
      <c r="Q521" s="144">
        <v>102.49</v>
      </c>
      <c r="R521" s="144">
        <v>144.52000000000001</v>
      </c>
      <c r="S521" s="144">
        <v>173.17</v>
      </c>
      <c r="T521" s="144">
        <v>118.53</v>
      </c>
      <c r="U521" s="144">
        <v>146.72</v>
      </c>
      <c r="V521" s="144">
        <v>170.75</v>
      </c>
      <c r="W521" s="144">
        <v>146.19999999999999</v>
      </c>
      <c r="X521" s="144">
        <v>573.23</v>
      </c>
      <c r="Y521" s="144">
        <v>957.99</v>
      </c>
      <c r="Z521" s="144">
        <v>882.76</v>
      </c>
    </row>
    <row r="522" spans="2:26" hidden="1" x14ac:dyDescent="0.25">
      <c r="B522" s="124">
        <v>31</v>
      </c>
      <c r="C522" s="144" t="e">
        <v>#N/A</v>
      </c>
      <c r="D522" s="144" t="e">
        <v>#N/A</v>
      </c>
      <c r="E522" s="144" t="e">
        <v>#N/A</v>
      </c>
      <c r="F522" s="144" t="e">
        <v>#N/A</v>
      </c>
      <c r="G522" s="144" t="e">
        <v>#N/A</v>
      </c>
      <c r="H522" s="144" t="e">
        <v>#N/A</v>
      </c>
      <c r="I522" s="144" t="e">
        <v>#N/A</v>
      </c>
      <c r="J522" s="144" t="e">
        <v>#N/A</v>
      </c>
      <c r="K522" s="144" t="e">
        <v>#N/A</v>
      </c>
      <c r="L522" s="144" t="e">
        <v>#N/A</v>
      </c>
      <c r="M522" s="144" t="e">
        <v>#N/A</v>
      </c>
      <c r="N522" s="144" t="e">
        <v>#N/A</v>
      </c>
      <c r="O522" s="144" t="e">
        <v>#N/A</v>
      </c>
      <c r="P522" s="144" t="e">
        <v>#N/A</v>
      </c>
      <c r="Q522" s="144" t="e">
        <v>#N/A</v>
      </c>
      <c r="R522" s="144" t="e">
        <v>#N/A</v>
      </c>
      <c r="S522" s="144" t="e">
        <v>#N/A</v>
      </c>
      <c r="T522" s="144" t="e">
        <v>#N/A</v>
      </c>
      <c r="U522" s="144" t="e">
        <v>#N/A</v>
      </c>
      <c r="V522" s="144" t="e">
        <v>#N/A</v>
      </c>
      <c r="W522" s="144" t="e">
        <v>#N/A</v>
      </c>
      <c r="X522" s="144" t="e">
        <v>#N/A</v>
      </c>
      <c r="Y522" s="144" t="e">
        <v>#N/A</v>
      </c>
      <c r="Z522" s="144" t="e">
        <v>#N/A</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6"/>
      <c r="C524" s="147"/>
      <c r="D524" s="147"/>
      <c r="E524" s="147"/>
      <c r="F524" s="147"/>
      <c r="G524" s="147"/>
      <c r="H524" s="147"/>
      <c r="I524" s="147"/>
      <c r="J524" s="147"/>
      <c r="K524" s="147"/>
      <c r="L524" s="147"/>
      <c r="M524" s="147"/>
      <c r="N524" s="147"/>
      <c r="O524" s="147"/>
      <c r="P524" s="147"/>
      <c r="Q524" s="147"/>
      <c r="R524" s="147"/>
      <c r="S524" s="147"/>
      <c r="T524" s="148"/>
      <c r="U524" s="149" t="s">
        <v>81</v>
      </c>
      <c r="V524" s="149"/>
      <c r="W524" s="149"/>
      <c r="X524" s="149"/>
      <c r="Y524" s="149"/>
      <c r="Z524" s="149"/>
    </row>
    <row r="525" spans="2:26" ht="16.5" customHeight="1" x14ac:dyDescent="0.25">
      <c r="B525" s="32" t="s">
        <v>82</v>
      </c>
      <c r="C525" s="32"/>
      <c r="D525" s="32"/>
      <c r="E525" s="32"/>
      <c r="F525" s="32"/>
      <c r="G525" s="32"/>
      <c r="H525" s="32"/>
      <c r="I525" s="32"/>
      <c r="J525" s="32"/>
      <c r="K525" s="32"/>
      <c r="L525" s="32"/>
      <c r="M525" s="32"/>
      <c r="N525" s="32"/>
      <c r="O525" s="32"/>
      <c r="P525" s="32"/>
      <c r="Q525" s="32"/>
      <c r="R525" s="32"/>
      <c r="S525" s="32"/>
      <c r="T525" s="32"/>
      <c r="U525" s="150">
        <v>-6.19</v>
      </c>
      <c r="V525" s="17"/>
      <c r="W525" s="17"/>
      <c r="X525" s="17"/>
      <c r="Y525" s="17"/>
      <c r="Z525" s="17"/>
    </row>
    <row r="526" spans="2:26" ht="16.5" customHeight="1" x14ac:dyDescent="0.25">
      <c r="B526" s="32" t="s">
        <v>83</v>
      </c>
      <c r="C526" s="32"/>
      <c r="D526" s="32"/>
      <c r="E526" s="32"/>
      <c r="F526" s="32"/>
      <c r="G526" s="32"/>
      <c r="H526" s="32"/>
      <c r="I526" s="32"/>
      <c r="J526" s="32"/>
      <c r="K526" s="32"/>
      <c r="L526" s="32"/>
      <c r="M526" s="32"/>
      <c r="N526" s="32"/>
      <c r="O526" s="32"/>
      <c r="P526" s="32"/>
      <c r="Q526" s="32"/>
      <c r="R526" s="32"/>
      <c r="S526" s="32"/>
      <c r="T526" s="32"/>
      <c r="U526" s="150">
        <v>126.06</v>
      </c>
      <c r="V526" s="17"/>
      <c r="W526" s="17"/>
      <c r="X526" s="17"/>
      <c r="Y526" s="17"/>
      <c r="Z526" s="17"/>
    </row>
    <row r="527" spans="2:26" x14ac:dyDescent="0.25">
      <c r="B527" s="151"/>
      <c r="C527" s="151"/>
      <c r="D527" s="151"/>
      <c r="E527" s="151"/>
      <c r="F527" s="151"/>
      <c r="G527" s="151"/>
      <c r="H527" s="151"/>
      <c r="I527" s="151"/>
      <c r="J527" s="151"/>
      <c r="K527" s="151"/>
      <c r="L527" s="151"/>
      <c r="M527" s="151"/>
      <c r="N527" s="151"/>
      <c r="O527" s="151"/>
      <c r="P527" s="151"/>
      <c r="Q527" s="151"/>
      <c r="R527" s="151"/>
      <c r="S527" s="151"/>
      <c r="T527" s="151"/>
      <c r="U527" s="152"/>
      <c r="V527" s="92"/>
      <c r="W527" s="92"/>
      <c r="X527" s="92"/>
      <c r="Y527" s="92"/>
      <c r="Z527" s="92"/>
    </row>
    <row r="528" spans="2:26" x14ac:dyDescent="0.25">
      <c r="B528" s="110" t="s">
        <v>74</v>
      </c>
      <c r="C528" s="111"/>
      <c r="D528" s="111"/>
      <c r="E528" s="111"/>
      <c r="F528" s="111"/>
      <c r="G528" s="111"/>
      <c r="H528" s="111"/>
      <c r="I528" s="111"/>
      <c r="J528" s="111"/>
      <c r="K528" s="111"/>
      <c r="L528" s="111"/>
      <c r="M528" s="111"/>
      <c r="N528" s="111"/>
      <c r="O528" s="111"/>
      <c r="P528" s="111"/>
      <c r="Q528" s="111"/>
      <c r="R528" s="111"/>
      <c r="S528" s="111"/>
      <c r="T528" s="112"/>
      <c r="U528" s="131">
        <v>720491.64</v>
      </c>
      <c r="V528" s="114"/>
      <c r="W528" s="114"/>
      <c r="X528" s="114"/>
      <c r="Y528" s="114"/>
      <c r="Z528" s="115"/>
    </row>
    <row r="529" spans="1:26"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x14ac:dyDescent="0.3">
      <c r="B530" s="117" t="s">
        <v>84</v>
      </c>
      <c r="C530" s="118"/>
      <c r="D530" s="118"/>
      <c r="E530" s="118"/>
      <c r="F530" s="118"/>
      <c r="G530" s="118"/>
      <c r="H530" s="118"/>
      <c r="I530" s="118"/>
      <c r="J530" s="118"/>
      <c r="K530" s="118"/>
      <c r="L530" s="118"/>
      <c r="M530" s="118"/>
      <c r="N530" s="118"/>
      <c r="O530" s="118"/>
      <c r="P530" s="118"/>
      <c r="Q530" s="118"/>
      <c r="R530" s="118"/>
      <c r="S530" s="118"/>
      <c r="T530" s="118"/>
      <c r="U530" s="118"/>
      <c r="V530" s="118"/>
      <c r="W530" s="118"/>
      <c r="X530" s="118"/>
      <c r="Y530" s="118"/>
      <c r="Z530" s="119"/>
    </row>
    <row r="531" spans="1:26" ht="35.25" customHeight="1" x14ac:dyDescent="0.25">
      <c r="B531" s="74" t="s">
        <v>85</v>
      </c>
      <c r="C531" s="75"/>
      <c r="D531" s="75"/>
      <c r="E531" s="75"/>
      <c r="F531" s="75"/>
      <c r="G531" s="75"/>
      <c r="H531" s="75"/>
      <c r="I531" s="75"/>
      <c r="J531" s="75"/>
      <c r="K531" s="75"/>
      <c r="L531" s="75"/>
      <c r="M531" s="75"/>
      <c r="N531" s="75"/>
      <c r="O531" s="75"/>
      <c r="P531" s="75"/>
      <c r="Q531" s="75"/>
      <c r="R531" s="75"/>
      <c r="S531" s="75"/>
      <c r="T531" s="75"/>
      <c r="U531" s="75"/>
      <c r="V531" s="75"/>
      <c r="W531" s="75"/>
      <c r="X531" s="75"/>
      <c r="Y531" s="75"/>
      <c r="Z531" s="76"/>
    </row>
    <row r="532" spans="1:26" ht="15" customHeight="1" x14ac:dyDescent="0.25">
      <c r="A532" s="24"/>
      <c r="B532" s="110" t="s">
        <v>60</v>
      </c>
      <c r="C532" s="111"/>
      <c r="D532" s="111"/>
      <c r="E532" s="111"/>
      <c r="F532" s="111"/>
      <c r="G532" s="111"/>
      <c r="H532" s="111"/>
      <c r="I532" s="111"/>
      <c r="J532" s="111"/>
      <c r="K532" s="111"/>
      <c r="L532" s="111"/>
      <c r="M532" s="111"/>
      <c r="N532" s="111"/>
      <c r="O532" s="111"/>
      <c r="P532" s="111"/>
      <c r="Q532" s="111"/>
      <c r="R532" s="111"/>
      <c r="S532" s="111"/>
      <c r="T532" s="111"/>
      <c r="U532" s="111"/>
      <c r="V532" s="111"/>
      <c r="W532" s="111"/>
      <c r="X532" s="111"/>
      <c r="Y532" s="111"/>
      <c r="Z532" s="112"/>
    </row>
    <row r="533" spans="1:26" x14ac:dyDescent="0.25">
      <c r="B533" s="153" t="s">
        <v>61</v>
      </c>
      <c r="C533" s="140" t="s">
        <v>62</v>
      </c>
      <c r="D533" s="140"/>
      <c r="E533" s="140"/>
      <c r="F533" s="140"/>
      <c r="G533" s="140"/>
      <c r="H533" s="140"/>
      <c r="I533" s="140"/>
      <c r="J533" s="140"/>
      <c r="K533" s="140"/>
      <c r="L533" s="140"/>
      <c r="M533" s="140"/>
      <c r="N533" s="140"/>
      <c r="O533" s="140"/>
      <c r="P533" s="140"/>
      <c r="Q533" s="140"/>
      <c r="R533" s="140"/>
      <c r="S533" s="140"/>
      <c r="T533" s="140"/>
      <c r="U533" s="140"/>
      <c r="V533" s="140"/>
      <c r="W533" s="140"/>
      <c r="X533" s="140"/>
      <c r="Y533" s="140"/>
      <c r="Z533" s="140"/>
    </row>
    <row r="534" spans="1:26" x14ac:dyDescent="0.25">
      <c r="B534" s="97" t="s">
        <v>63</v>
      </c>
      <c r="C534" s="85">
        <v>0</v>
      </c>
      <c r="D534" s="85">
        <v>4.1666666666666664E-2</v>
      </c>
      <c r="E534" s="85">
        <v>8.3333333333333329E-2</v>
      </c>
      <c r="F534" s="85">
        <v>0.125</v>
      </c>
      <c r="G534" s="85">
        <v>0.16666666666666666</v>
      </c>
      <c r="H534" s="85">
        <v>0.20833333333333334</v>
      </c>
      <c r="I534" s="85">
        <v>0.25</v>
      </c>
      <c r="J534" s="85">
        <v>0.29166666666666669</v>
      </c>
      <c r="K534" s="85">
        <v>0.33333333333333331</v>
      </c>
      <c r="L534" s="85">
        <v>0.375</v>
      </c>
      <c r="M534" s="85">
        <v>0.41666666666666669</v>
      </c>
      <c r="N534" s="85">
        <v>0.45833333333333331</v>
      </c>
      <c r="O534" s="85">
        <v>0.5</v>
      </c>
      <c r="P534" s="85">
        <v>0.54166666666666663</v>
      </c>
      <c r="Q534" s="85">
        <v>0.58333333333333337</v>
      </c>
      <c r="R534" s="85">
        <v>0.625</v>
      </c>
      <c r="S534" s="85">
        <v>0.66666666666666663</v>
      </c>
      <c r="T534" s="85">
        <v>0.70833333333333337</v>
      </c>
      <c r="U534" s="85">
        <v>0.75</v>
      </c>
      <c r="V534" s="85">
        <v>0.79166666666666663</v>
      </c>
      <c r="W534" s="85">
        <v>0.83333333333333337</v>
      </c>
      <c r="X534" s="85">
        <v>0.875</v>
      </c>
      <c r="Y534" s="85">
        <v>0.91666666666666663</v>
      </c>
      <c r="Z534" s="85">
        <v>0.95833333333333337</v>
      </c>
    </row>
    <row r="535" spans="1:26" x14ac:dyDescent="0.25">
      <c r="B535" s="99"/>
      <c r="C535" s="86" t="s">
        <v>64</v>
      </c>
      <c r="D535" s="86" t="s">
        <v>64</v>
      </c>
      <c r="E535" s="86" t="s">
        <v>64</v>
      </c>
      <c r="F535" s="86" t="s">
        <v>64</v>
      </c>
      <c r="G535" s="86" t="s">
        <v>64</v>
      </c>
      <c r="H535" s="86" t="s">
        <v>64</v>
      </c>
      <c r="I535" s="86" t="s">
        <v>64</v>
      </c>
      <c r="J535" s="86" t="s">
        <v>64</v>
      </c>
      <c r="K535" s="86" t="s">
        <v>64</v>
      </c>
      <c r="L535" s="86" t="s">
        <v>64</v>
      </c>
      <c r="M535" s="86" t="s">
        <v>64</v>
      </c>
      <c r="N535" s="86" t="s">
        <v>64</v>
      </c>
      <c r="O535" s="86" t="s">
        <v>64</v>
      </c>
      <c r="P535" s="86" t="s">
        <v>64</v>
      </c>
      <c r="Q535" s="86" t="s">
        <v>64</v>
      </c>
      <c r="R535" s="86" t="s">
        <v>64</v>
      </c>
      <c r="S535" s="86" t="s">
        <v>64</v>
      </c>
      <c r="T535" s="86" t="s">
        <v>64</v>
      </c>
      <c r="U535" s="86" t="s">
        <v>64</v>
      </c>
      <c r="V535" s="86" t="s">
        <v>64</v>
      </c>
      <c r="W535" s="86" t="s">
        <v>64</v>
      </c>
      <c r="X535" s="86" t="s">
        <v>64</v>
      </c>
      <c r="Y535" s="86" t="s">
        <v>64</v>
      </c>
      <c r="Z535" s="86" t="s">
        <v>65</v>
      </c>
    </row>
    <row r="536" spans="1:26" x14ac:dyDescent="0.25">
      <c r="B536" s="101"/>
      <c r="C536" s="87">
        <v>4.1666666666666664E-2</v>
      </c>
      <c r="D536" s="87">
        <v>8.3333333333333329E-2</v>
      </c>
      <c r="E536" s="87">
        <v>0.125</v>
      </c>
      <c r="F536" s="87">
        <v>0.16666666666666666</v>
      </c>
      <c r="G536" s="87">
        <v>0.20833333333333334</v>
      </c>
      <c r="H536" s="87">
        <v>0.25</v>
      </c>
      <c r="I536" s="87">
        <v>0.29166666666666669</v>
      </c>
      <c r="J536" s="87">
        <v>0.33333333333333331</v>
      </c>
      <c r="K536" s="87">
        <v>0.375</v>
      </c>
      <c r="L536" s="87">
        <v>0.41666666666666669</v>
      </c>
      <c r="M536" s="87">
        <v>0.45833333333333331</v>
      </c>
      <c r="N536" s="87">
        <v>0.5</v>
      </c>
      <c r="O536" s="87">
        <v>0.54166666666666663</v>
      </c>
      <c r="P536" s="87">
        <v>0.58333333333333337</v>
      </c>
      <c r="Q536" s="87">
        <v>0.625</v>
      </c>
      <c r="R536" s="87">
        <v>0.66666666666666663</v>
      </c>
      <c r="S536" s="87">
        <v>0.70833333333333337</v>
      </c>
      <c r="T536" s="87">
        <v>0.75</v>
      </c>
      <c r="U536" s="87">
        <v>0.79166666666666663</v>
      </c>
      <c r="V536" s="87">
        <v>0.83333333333333337</v>
      </c>
      <c r="W536" s="87">
        <v>0.875</v>
      </c>
      <c r="X536" s="87">
        <v>0.91666666666666663</v>
      </c>
      <c r="Y536" s="87">
        <v>0.95833333333333337</v>
      </c>
      <c r="Z536" s="87">
        <v>0</v>
      </c>
    </row>
    <row r="537" spans="1:26" x14ac:dyDescent="0.25">
      <c r="B537" s="124">
        <v>1</v>
      </c>
      <c r="C537" s="125">
        <v>1077.5999999999999</v>
      </c>
      <c r="D537" s="125">
        <v>1071.8599999999999</v>
      </c>
      <c r="E537" s="125">
        <v>1042.8499999999999</v>
      </c>
      <c r="F537" s="125">
        <v>1045.58</v>
      </c>
      <c r="G537" s="125">
        <v>1074.29</v>
      </c>
      <c r="H537" s="125">
        <v>1109.8800000000001</v>
      </c>
      <c r="I537" s="125">
        <v>1129.2</v>
      </c>
      <c r="J537" s="125">
        <v>1140.72</v>
      </c>
      <c r="K537" s="125">
        <v>1154.32</v>
      </c>
      <c r="L537" s="125">
        <v>1151.67</v>
      </c>
      <c r="M537" s="125">
        <v>1171.97</v>
      </c>
      <c r="N537" s="125">
        <v>1194.45</v>
      </c>
      <c r="O537" s="125">
        <v>1237.2</v>
      </c>
      <c r="P537" s="125">
        <v>1256.1500000000001</v>
      </c>
      <c r="Q537" s="125">
        <v>1255.67</v>
      </c>
      <c r="R537" s="125">
        <v>1260.9100000000001</v>
      </c>
      <c r="S537" s="125">
        <v>1307.76</v>
      </c>
      <c r="T537" s="125">
        <v>1289.5899999999999</v>
      </c>
      <c r="U537" s="125">
        <v>1360.09</v>
      </c>
      <c r="V537" s="125">
        <v>1322.9</v>
      </c>
      <c r="W537" s="125">
        <v>1248.2</v>
      </c>
      <c r="X537" s="125">
        <v>1159.96</v>
      </c>
      <c r="Y537" s="125">
        <v>1117.9100000000001</v>
      </c>
      <c r="Z537" s="125">
        <v>1076.3399999999999</v>
      </c>
    </row>
    <row r="538" spans="1:26" x14ac:dyDescent="0.25">
      <c r="B538" s="124">
        <v>2</v>
      </c>
      <c r="C538" s="125">
        <v>1077.6099999999999</v>
      </c>
      <c r="D538" s="125">
        <v>1055.96</v>
      </c>
      <c r="E538" s="125">
        <v>1029.6400000000001</v>
      </c>
      <c r="F538" s="125">
        <v>1031.42</v>
      </c>
      <c r="G538" s="125">
        <v>1059.1500000000001</v>
      </c>
      <c r="H538" s="125">
        <v>1097.1500000000001</v>
      </c>
      <c r="I538" s="125">
        <v>1119.4100000000001</v>
      </c>
      <c r="J538" s="125">
        <v>1120.99</v>
      </c>
      <c r="K538" s="125">
        <v>1129.6199999999999</v>
      </c>
      <c r="L538" s="125">
        <v>1143.52</v>
      </c>
      <c r="M538" s="125">
        <v>1145.42</v>
      </c>
      <c r="N538" s="125">
        <v>1139.29</v>
      </c>
      <c r="O538" s="125">
        <v>1143.79</v>
      </c>
      <c r="P538" s="125">
        <v>1143.8800000000001</v>
      </c>
      <c r="Q538" s="125">
        <v>1124.53</v>
      </c>
      <c r="R538" s="125">
        <v>1123.3599999999999</v>
      </c>
      <c r="S538" s="125">
        <v>1149.3800000000001</v>
      </c>
      <c r="T538" s="125">
        <v>1147.01</v>
      </c>
      <c r="U538" s="125">
        <v>1168.02</v>
      </c>
      <c r="V538" s="125">
        <v>1329.99</v>
      </c>
      <c r="W538" s="125">
        <v>1138.97</v>
      </c>
      <c r="X538" s="125">
        <v>1139.8</v>
      </c>
      <c r="Y538" s="125">
        <v>1099.05</v>
      </c>
      <c r="Z538" s="125">
        <v>1075.51</v>
      </c>
    </row>
    <row r="539" spans="1:26" x14ac:dyDescent="0.25">
      <c r="B539" s="124">
        <v>3</v>
      </c>
      <c r="C539" s="125">
        <v>1151.8800000000001</v>
      </c>
      <c r="D539" s="125">
        <v>1148.24</v>
      </c>
      <c r="E539" s="125">
        <v>1141.55</v>
      </c>
      <c r="F539" s="125">
        <v>1128.75</v>
      </c>
      <c r="G539" s="125">
        <v>1161.03</v>
      </c>
      <c r="H539" s="125">
        <v>1179.1500000000001</v>
      </c>
      <c r="I539" s="125">
        <v>1198.6600000000001</v>
      </c>
      <c r="J539" s="125">
        <v>1213.67</v>
      </c>
      <c r="K539" s="125">
        <v>1252.52</v>
      </c>
      <c r="L539" s="125">
        <v>1287.6400000000001</v>
      </c>
      <c r="M539" s="125">
        <v>1288.98</v>
      </c>
      <c r="N539" s="125">
        <v>1281.1600000000001</v>
      </c>
      <c r="O539" s="125">
        <v>1280.77</v>
      </c>
      <c r="P539" s="125">
        <v>1276.5999999999999</v>
      </c>
      <c r="Q539" s="125">
        <v>1273.73</v>
      </c>
      <c r="R539" s="125">
        <v>1275.54</v>
      </c>
      <c r="S539" s="125">
        <v>1295.08</v>
      </c>
      <c r="T539" s="125">
        <v>1303.67</v>
      </c>
      <c r="U539" s="125">
        <v>1319.95</v>
      </c>
      <c r="V539" s="125">
        <v>1335.15</v>
      </c>
      <c r="W539" s="125">
        <v>1264.17</v>
      </c>
      <c r="X539" s="125">
        <v>1250.03</v>
      </c>
      <c r="Y539" s="125">
        <v>1174.24</v>
      </c>
      <c r="Z539" s="125">
        <v>1143.6199999999999</v>
      </c>
    </row>
    <row r="540" spans="1:26" x14ac:dyDescent="0.25">
      <c r="B540" s="124">
        <v>4</v>
      </c>
      <c r="C540" s="125">
        <v>1172.3399999999999</v>
      </c>
      <c r="D540" s="125">
        <v>1157.7</v>
      </c>
      <c r="E540" s="125">
        <v>1125.9100000000001</v>
      </c>
      <c r="F540" s="125">
        <v>1112.75</v>
      </c>
      <c r="G540" s="125">
        <v>1145.32</v>
      </c>
      <c r="H540" s="125">
        <v>1168.3</v>
      </c>
      <c r="I540" s="125">
        <v>1185.46</v>
      </c>
      <c r="J540" s="125">
        <v>1202.42</v>
      </c>
      <c r="K540" s="125">
        <v>1237.3800000000001</v>
      </c>
      <c r="L540" s="125">
        <v>1279.57</v>
      </c>
      <c r="M540" s="125">
        <v>1283.8599999999999</v>
      </c>
      <c r="N540" s="125">
        <v>1300.83</v>
      </c>
      <c r="O540" s="125">
        <v>1302.73</v>
      </c>
      <c r="P540" s="125">
        <v>1299.58</v>
      </c>
      <c r="Q540" s="125">
        <v>1280.32</v>
      </c>
      <c r="R540" s="125">
        <v>1278.3699999999999</v>
      </c>
      <c r="S540" s="125">
        <v>1322.58</v>
      </c>
      <c r="T540" s="125">
        <v>1321.48</v>
      </c>
      <c r="U540" s="125">
        <v>1335.48</v>
      </c>
      <c r="V540" s="125">
        <v>1317.82</v>
      </c>
      <c r="W540" s="125">
        <v>1277.52</v>
      </c>
      <c r="X540" s="125">
        <v>1273.05</v>
      </c>
      <c r="Y540" s="125">
        <v>1235.9100000000001</v>
      </c>
      <c r="Z540" s="125">
        <v>1155.32</v>
      </c>
    </row>
    <row r="541" spans="1:26" x14ac:dyDescent="0.25">
      <c r="B541" s="124">
        <v>5</v>
      </c>
      <c r="C541" s="125">
        <v>1216.81</v>
      </c>
      <c r="D541" s="125">
        <v>1198.54</v>
      </c>
      <c r="E541" s="125">
        <v>1179.1600000000001</v>
      </c>
      <c r="F541" s="125">
        <v>1163.17</v>
      </c>
      <c r="G541" s="125">
        <v>1192.3</v>
      </c>
      <c r="H541" s="125">
        <v>1222.31</v>
      </c>
      <c r="I541" s="125">
        <v>1244.1400000000001</v>
      </c>
      <c r="J541" s="125">
        <v>1253.1099999999999</v>
      </c>
      <c r="K541" s="125">
        <v>1288.3900000000001</v>
      </c>
      <c r="L541" s="125">
        <v>1341.83</v>
      </c>
      <c r="M541" s="125">
        <v>1352.59</v>
      </c>
      <c r="N541" s="125">
        <v>1350.71</v>
      </c>
      <c r="O541" s="125">
        <v>1348.14</v>
      </c>
      <c r="P541" s="125">
        <v>1336.94</v>
      </c>
      <c r="Q541" s="125">
        <v>1337.49</v>
      </c>
      <c r="R541" s="125">
        <v>1335.69</v>
      </c>
      <c r="S541" s="125">
        <v>1358.63</v>
      </c>
      <c r="T541" s="125">
        <v>1326.66</v>
      </c>
      <c r="U541" s="125">
        <v>1385.56</v>
      </c>
      <c r="V541" s="125">
        <v>1376.21</v>
      </c>
      <c r="W541" s="125">
        <v>1331.6</v>
      </c>
      <c r="X541" s="125">
        <v>1311.01</v>
      </c>
      <c r="Y541" s="125">
        <v>1268.6199999999999</v>
      </c>
      <c r="Z541" s="125">
        <v>1214.1099999999999</v>
      </c>
    </row>
    <row r="542" spans="1:26" x14ac:dyDescent="0.25">
      <c r="B542" s="124">
        <v>6</v>
      </c>
      <c r="C542" s="125">
        <v>1123.6300000000001</v>
      </c>
      <c r="D542" s="125">
        <v>1135.1600000000001</v>
      </c>
      <c r="E542" s="125">
        <v>1110.53</v>
      </c>
      <c r="F542" s="125">
        <v>1115.52</v>
      </c>
      <c r="G542" s="125">
        <v>1127.94</v>
      </c>
      <c r="H542" s="125">
        <v>1167.1600000000001</v>
      </c>
      <c r="I542" s="125">
        <v>1301.1500000000001</v>
      </c>
      <c r="J542" s="125">
        <v>1346.9</v>
      </c>
      <c r="K542" s="125">
        <v>1572.77</v>
      </c>
      <c r="L542" s="125">
        <v>1573.81</v>
      </c>
      <c r="M542" s="125">
        <v>1573.63</v>
      </c>
      <c r="N542" s="125">
        <v>1575.51</v>
      </c>
      <c r="O542" s="125">
        <v>1575.28</v>
      </c>
      <c r="P542" s="125">
        <v>1560.76</v>
      </c>
      <c r="Q542" s="125">
        <v>1557.38</v>
      </c>
      <c r="R542" s="125">
        <v>1556.67</v>
      </c>
      <c r="S542" s="125">
        <v>1711.74</v>
      </c>
      <c r="T542" s="125">
        <v>1711.49</v>
      </c>
      <c r="U542" s="125">
        <v>1574.04</v>
      </c>
      <c r="V542" s="125">
        <v>1557.46</v>
      </c>
      <c r="W542" s="125">
        <v>1551.27</v>
      </c>
      <c r="X542" s="125">
        <v>1533.61</v>
      </c>
      <c r="Y542" s="125">
        <v>1400.7</v>
      </c>
      <c r="Z542" s="125">
        <v>1154.25</v>
      </c>
    </row>
    <row r="543" spans="1:26" x14ac:dyDescent="0.25">
      <c r="B543" s="124">
        <v>7</v>
      </c>
      <c r="C543" s="125">
        <v>1101.8800000000001</v>
      </c>
      <c r="D543" s="125">
        <v>1099.76</v>
      </c>
      <c r="E543" s="125">
        <v>1100.1199999999999</v>
      </c>
      <c r="F543" s="125">
        <v>1096.71</v>
      </c>
      <c r="G543" s="125">
        <v>1112.44</v>
      </c>
      <c r="H543" s="125">
        <v>1154.2</v>
      </c>
      <c r="I543" s="125">
        <v>1198.27</v>
      </c>
      <c r="J543" s="125">
        <v>1244.33</v>
      </c>
      <c r="K543" s="125">
        <v>1286.3699999999999</v>
      </c>
      <c r="L543" s="125">
        <v>1431.02</v>
      </c>
      <c r="M543" s="125">
        <v>1431.76</v>
      </c>
      <c r="N543" s="125">
        <v>1432.41</v>
      </c>
      <c r="O543" s="125">
        <v>1431.13</v>
      </c>
      <c r="P543" s="125">
        <v>1429.27</v>
      </c>
      <c r="Q543" s="125">
        <v>1425.76</v>
      </c>
      <c r="R543" s="125">
        <v>1423.66</v>
      </c>
      <c r="S543" s="125">
        <v>1423.79</v>
      </c>
      <c r="T543" s="125">
        <v>1382.96</v>
      </c>
      <c r="U543" s="125">
        <v>1423.43</v>
      </c>
      <c r="V543" s="125">
        <v>1529.41</v>
      </c>
      <c r="W543" s="125">
        <v>1522.74</v>
      </c>
      <c r="X543" s="125">
        <v>1389.07</v>
      </c>
      <c r="Y543" s="125">
        <v>1184.31</v>
      </c>
      <c r="Z543" s="125">
        <v>1143.8599999999999</v>
      </c>
    </row>
    <row r="544" spans="1:26" x14ac:dyDescent="0.25">
      <c r="B544" s="124">
        <v>8</v>
      </c>
      <c r="C544" s="125">
        <v>1105.98</v>
      </c>
      <c r="D544" s="125">
        <v>1092.1099999999999</v>
      </c>
      <c r="E544" s="125">
        <v>1093.29</v>
      </c>
      <c r="F544" s="125">
        <v>1091.81</v>
      </c>
      <c r="G544" s="125">
        <v>1111.31</v>
      </c>
      <c r="H544" s="125">
        <v>1112.3699999999999</v>
      </c>
      <c r="I544" s="125">
        <v>1129.23</v>
      </c>
      <c r="J544" s="125">
        <v>1133.53</v>
      </c>
      <c r="K544" s="125">
        <v>1161.32</v>
      </c>
      <c r="L544" s="125">
        <v>1193.32</v>
      </c>
      <c r="M544" s="125">
        <v>1196.74</v>
      </c>
      <c r="N544" s="125">
        <v>1190.18</v>
      </c>
      <c r="O544" s="125">
        <v>1187.19</v>
      </c>
      <c r="P544" s="125">
        <v>1178.96</v>
      </c>
      <c r="Q544" s="125">
        <v>1163.54</v>
      </c>
      <c r="R544" s="125">
        <v>1157.3699999999999</v>
      </c>
      <c r="S544" s="125">
        <v>1188.26</v>
      </c>
      <c r="T544" s="125">
        <v>1247.0999999999999</v>
      </c>
      <c r="U544" s="125">
        <v>1236.26</v>
      </c>
      <c r="V544" s="125">
        <v>1240.18</v>
      </c>
      <c r="W544" s="125">
        <v>1239.8599999999999</v>
      </c>
      <c r="X544" s="125">
        <v>1133.1600000000001</v>
      </c>
      <c r="Y544" s="125">
        <v>1090.2</v>
      </c>
      <c r="Z544" s="125">
        <v>1073.9000000000001</v>
      </c>
    </row>
    <row r="545" spans="2:26" x14ac:dyDescent="0.25">
      <c r="B545" s="124">
        <v>9</v>
      </c>
      <c r="C545" s="125">
        <v>1065.83</v>
      </c>
      <c r="D545" s="125">
        <v>1062.6199999999999</v>
      </c>
      <c r="E545" s="125">
        <v>1061.9000000000001</v>
      </c>
      <c r="F545" s="125">
        <v>1062.98</v>
      </c>
      <c r="G545" s="125">
        <v>1103.19</v>
      </c>
      <c r="H545" s="125">
        <v>1108.3399999999999</v>
      </c>
      <c r="I545" s="125">
        <v>1121.69</v>
      </c>
      <c r="J545" s="125">
        <v>1127.29</v>
      </c>
      <c r="K545" s="125">
        <v>1266.17</v>
      </c>
      <c r="L545" s="125">
        <v>1266.19</v>
      </c>
      <c r="M545" s="125">
        <v>1266.46</v>
      </c>
      <c r="N545" s="125">
        <v>1266.6099999999999</v>
      </c>
      <c r="O545" s="125">
        <v>1266.04</v>
      </c>
      <c r="P545" s="125">
        <v>1265.5</v>
      </c>
      <c r="Q545" s="125">
        <v>1265.83</v>
      </c>
      <c r="R545" s="125">
        <v>1265.79</v>
      </c>
      <c r="S545" s="125">
        <v>1268.03</v>
      </c>
      <c r="T545" s="125">
        <v>1300.2</v>
      </c>
      <c r="U545" s="125">
        <v>1267.57</v>
      </c>
      <c r="V545" s="125">
        <v>1239.31</v>
      </c>
      <c r="W545" s="125">
        <v>1251.33</v>
      </c>
      <c r="X545" s="125">
        <v>1149.47</v>
      </c>
      <c r="Y545" s="125">
        <v>1109.8499999999999</v>
      </c>
      <c r="Z545" s="125">
        <v>1070.1099999999999</v>
      </c>
    </row>
    <row r="546" spans="2:26" x14ac:dyDescent="0.25">
      <c r="B546" s="124">
        <v>10</v>
      </c>
      <c r="C546" s="125">
        <v>1042.9000000000001</v>
      </c>
      <c r="D546" s="125">
        <v>1039.05</v>
      </c>
      <c r="E546" s="125">
        <v>1032.02</v>
      </c>
      <c r="F546" s="125">
        <v>1031.8800000000001</v>
      </c>
      <c r="G546" s="125">
        <v>1070.55</v>
      </c>
      <c r="H546" s="125">
        <v>1069.7</v>
      </c>
      <c r="I546" s="125">
        <v>1101.06</v>
      </c>
      <c r="J546" s="125">
        <v>1103.3699999999999</v>
      </c>
      <c r="K546" s="125">
        <v>1318.52</v>
      </c>
      <c r="L546" s="125">
        <v>1331.31</v>
      </c>
      <c r="M546" s="125">
        <v>1348.54</v>
      </c>
      <c r="N546" s="125">
        <v>1318.96</v>
      </c>
      <c r="O546" s="125">
        <v>1318.28</v>
      </c>
      <c r="P546" s="125">
        <v>1336.17</v>
      </c>
      <c r="Q546" s="125">
        <v>1318.33</v>
      </c>
      <c r="R546" s="125">
        <v>1314.25</v>
      </c>
      <c r="S546" s="125">
        <v>1323.43</v>
      </c>
      <c r="T546" s="125">
        <v>1409.68</v>
      </c>
      <c r="U546" s="125">
        <v>1357.26</v>
      </c>
      <c r="V546" s="125">
        <v>1319.26</v>
      </c>
      <c r="W546" s="125">
        <v>1318.72</v>
      </c>
      <c r="X546" s="125">
        <v>1194.05</v>
      </c>
      <c r="Y546" s="125">
        <v>1064.3</v>
      </c>
      <c r="Z546" s="125">
        <v>1044.05</v>
      </c>
    </row>
    <row r="547" spans="2:26" x14ac:dyDescent="0.25">
      <c r="B547" s="124">
        <v>11</v>
      </c>
      <c r="C547" s="125">
        <v>1025.53</v>
      </c>
      <c r="D547" s="125">
        <v>1023.9</v>
      </c>
      <c r="E547" s="125">
        <v>1008.28</v>
      </c>
      <c r="F547" s="125">
        <v>993.22</v>
      </c>
      <c r="G547" s="125">
        <v>1010.34</v>
      </c>
      <c r="H547" s="125">
        <v>1002.61</v>
      </c>
      <c r="I547" s="125">
        <v>1007.55</v>
      </c>
      <c r="J547" s="125">
        <v>1008.89</v>
      </c>
      <c r="K547" s="125">
        <v>1088.95</v>
      </c>
      <c r="L547" s="125">
        <v>1097.18</v>
      </c>
      <c r="M547" s="125">
        <v>1228.03</v>
      </c>
      <c r="N547" s="125">
        <v>1228.49</v>
      </c>
      <c r="O547" s="125">
        <v>1228.48</v>
      </c>
      <c r="P547" s="125">
        <v>1212.56</v>
      </c>
      <c r="Q547" s="125">
        <v>1178.18</v>
      </c>
      <c r="R547" s="125">
        <v>1177.8699999999999</v>
      </c>
      <c r="S547" s="125">
        <v>1255.3399999999999</v>
      </c>
      <c r="T547" s="125">
        <v>1258.75</v>
      </c>
      <c r="U547" s="125">
        <v>1243.23</v>
      </c>
      <c r="V547" s="125">
        <v>1321.8</v>
      </c>
      <c r="W547" s="125">
        <v>1346.65</v>
      </c>
      <c r="X547" s="125">
        <v>1280.8599999999999</v>
      </c>
      <c r="Y547" s="125">
        <v>1056.1199999999999</v>
      </c>
      <c r="Z547" s="125">
        <v>1038.1099999999999</v>
      </c>
    </row>
    <row r="548" spans="2:26" x14ac:dyDescent="0.25">
      <c r="B548" s="124">
        <v>12</v>
      </c>
      <c r="C548" s="125">
        <v>1045.3900000000001</v>
      </c>
      <c r="D548" s="125">
        <v>1041.6099999999999</v>
      </c>
      <c r="E548" s="125">
        <v>1040.17</v>
      </c>
      <c r="F548" s="125">
        <v>1025.28</v>
      </c>
      <c r="G548" s="125">
        <v>1029.05</v>
      </c>
      <c r="H548" s="125">
        <v>1025.33</v>
      </c>
      <c r="I548" s="125">
        <v>1038.54</v>
      </c>
      <c r="J548" s="125">
        <v>1039.7</v>
      </c>
      <c r="K548" s="125">
        <v>1074.42</v>
      </c>
      <c r="L548" s="125">
        <v>1100.21</v>
      </c>
      <c r="M548" s="125">
        <v>1099.9000000000001</v>
      </c>
      <c r="N548" s="125">
        <v>1099.42</v>
      </c>
      <c r="O548" s="125">
        <v>1096.8399999999999</v>
      </c>
      <c r="P548" s="125">
        <v>1095.73</v>
      </c>
      <c r="Q548" s="125">
        <v>1096.1199999999999</v>
      </c>
      <c r="R548" s="125">
        <v>1098.48</v>
      </c>
      <c r="S548" s="125">
        <v>1119.03</v>
      </c>
      <c r="T548" s="125">
        <v>1156.6099999999999</v>
      </c>
      <c r="U548" s="125">
        <v>1157.3800000000001</v>
      </c>
      <c r="V548" s="125">
        <v>1352.96</v>
      </c>
      <c r="W548" s="125">
        <v>1411.36</v>
      </c>
      <c r="X548" s="125">
        <v>1298.03</v>
      </c>
      <c r="Y548" s="125">
        <v>1134.26</v>
      </c>
      <c r="Z548" s="125">
        <v>1052.51</v>
      </c>
    </row>
    <row r="549" spans="2:26" x14ac:dyDescent="0.25">
      <c r="B549" s="124">
        <v>13</v>
      </c>
      <c r="C549" s="125">
        <v>1064.21</v>
      </c>
      <c r="D549" s="125">
        <v>1062.32</v>
      </c>
      <c r="E549" s="125">
        <v>1065.9000000000001</v>
      </c>
      <c r="F549" s="125">
        <v>1074.6300000000001</v>
      </c>
      <c r="G549" s="125">
        <v>1091.57</v>
      </c>
      <c r="H549" s="125">
        <v>1103.3699999999999</v>
      </c>
      <c r="I549" s="125">
        <v>1124.6400000000001</v>
      </c>
      <c r="J549" s="125">
        <v>1247.73</v>
      </c>
      <c r="K549" s="125">
        <v>1433.39</v>
      </c>
      <c r="L549" s="125">
        <v>1433.97</v>
      </c>
      <c r="M549" s="125">
        <v>1433.45</v>
      </c>
      <c r="N549" s="125">
        <v>1432.99</v>
      </c>
      <c r="O549" s="125">
        <v>1431.44</v>
      </c>
      <c r="P549" s="125">
        <v>1439.03</v>
      </c>
      <c r="Q549" s="125">
        <v>1342.78</v>
      </c>
      <c r="R549" s="125">
        <v>1343.33</v>
      </c>
      <c r="S549" s="125">
        <v>1342.75</v>
      </c>
      <c r="T549" s="125">
        <v>1344.41</v>
      </c>
      <c r="U549" s="125">
        <v>1384.24</v>
      </c>
      <c r="V549" s="125">
        <v>1421.96</v>
      </c>
      <c r="W549" s="125">
        <v>1413.62</v>
      </c>
      <c r="X549" s="125">
        <v>1339.03</v>
      </c>
      <c r="Y549" s="125">
        <v>1192.95</v>
      </c>
      <c r="Z549" s="125">
        <v>1071.27</v>
      </c>
    </row>
    <row r="550" spans="2:26" x14ac:dyDescent="0.25">
      <c r="B550" s="124">
        <v>14</v>
      </c>
      <c r="C550" s="125">
        <v>1067.7</v>
      </c>
      <c r="D550" s="125">
        <v>1056.7</v>
      </c>
      <c r="E550" s="125">
        <v>1057.22</v>
      </c>
      <c r="F550" s="125">
        <v>1076.9100000000001</v>
      </c>
      <c r="G550" s="125">
        <v>1082.58</v>
      </c>
      <c r="H550" s="125">
        <v>1098.22</v>
      </c>
      <c r="I550" s="125">
        <v>1137.3599999999999</v>
      </c>
      <c r="J550" s="125">
        <v>1140.3900000000001</v>
      </c>
      <c r="K550" s="125">
        <v>1348.41</v>
      </c>
      <c r="L550" s="125">
        <v>1435.5</v>
      </c>
      <c r="M550" s="125">
        <v>1433.77</v>
      </c>
      <c r="N550" s="125">
        <v>1430.51</v>
      </c>
      <c r="O550" s="125">
        <v>1353.22</v>
      </c>
      <c r="P550" s="125">
        <v>1351.76</v>
      </c>
      <c r="Q550" s="125">
        <v>1350.49</v>
      </c>
      <c r="R550" s="125">
        <v>1350.74</v>
      </c>
      <c r="S550" s="125">
        <v>1413.11</v>
      </c>
      <c r="T550" s="125">
        <v>1414.08</v>
      </c>
      <c r="U550" s="125">
        <v>1439.58</v>
      </c>
      <c r="V550" s="125">
        <v>1539.35</v>
      </c>
      <c r="W550" s="125">
        <v>1536.41</v>
      </c>
      <c r="X550" s="125">
        <v>1424.26</v>
      </c>
      <c r="Y550" s="125">
        <v>1289.17</v>
      </c>
      <c r="Z550" s="125">
        <v>1054.8499999999999</v>
      </c>
    </row>
    <row r="551" spans="2:26" x14ac:dyDescent="0.25">
      <c r="B551" s="124">
        <v>15</v>
      </c>
      <c r="C551" s="125">
        <v>1080.02</v>
      </c>
      <c r="D551" s="125">
        <v>1073.8699999999999</v>
      </c>
      <c r="E551" s="125">
        <v>1059.5999999999999</v>
      </c>
      <c r="F551" s="125">
        <v>1088.43</v>
      </c>
      <c r="G551" s="125">
        <v>1102.18</v>
      </c>
      <c r="H551" s="125">
        <v>1117.04</v>
      </c>
      <c r="I551" s="125">
        <v>1124.06</v>
      </c>
      <c r="J551" s="125">
        <v>1246.25</v>
      </c>
      <c r="K551" s="125">
        <v>1424.94</v>
      </c>
      <c r="L551" s="125">
        <v>1538.45</v>
      </c>
      <c r="M551" s="125">
        <v>1535.48</v>
      </c>
      <c r="N551" s="125">
        <v>1534.65</v>
      </c>
      <c r="O551" s="125">
        <v>1423.75</v>
      </c>
      <c r="P551" s="125">
        <v>1421.08</v>
      </c>
      <c r="Q551" s="125">
        <v>1413.26</v>
      </c>
      <c r="R551" s="125">
        <v>1422.41</v>
      </c>
      <c r="S551" s="125">
        <v>1421.88</v>
      </c>
      <c r="T551" s="125">
        <v>1424.37</v>
      </c>
      <c r="U551" s="125">
        <v>1423.26</v>
      </c>
      <c r="V551" s="125">
        <v>1533.58</v>
      </c>
      <c r="W551" s="125">
        <v>1530.09</v>
      </c>
      <c r="X551" s="125">
        <v>1416.91</v>
      </c>
      <c r="Y551" s="125">
        <v>1264.77</v>
      </c>
      <c r="Z551" s="125">
        <v>1084.43</v>
      </c>
    </row>
    <row r="552" spans="2:26" x14ac:dyDescent="0.25">
      <c r="B552" s="124">
        <v>16</v>
      </c>
      <c r="C552" s="125">
        <v>1084.69</v>
      </c>
      <c r="D552" s="125">
        <v>1087.4000000000001</v>
      </c>
      <c r="E552" s="125">
        <v>1079.49</v>
      </c>
      <c r="F552" s="125">
        <v>1106.3599999999999</v>
      </c>
      <c r="G552" s="125">
        <v>1118.78</v>
      </c>
      <c r="H552" s="125">
        <v>1124.3399999999999</v>
      </c>
      <c r="I552" s="125">
        <v>1169.92</v>
      </c>
      <c r="J552" s="125">
        <v>1169.72</v>
      </c>
      <c r="K552" s="125">
        <v>1522.24</v>
      </c>
      <c r="L552" s="125">
        <v>1539.26</v>
      </c>
      <c r="M552" s="125">
        <v>1537.93</v>
      </c>
      <c r="N552" s="125">
        <v>1539.02</v>
      </c>
      <c r="O552" s="125">
        <v>1406.57</v>
      </c>
      <c r="P552" s="125">
        <v>1408.19</v>
      </c>
      <c r="Q552" s="125">
        <v>1334.89</v>
      </c>
      <c r="R552" s="125">
        <v>1331.44</v>
      </c>
      <c r="S552" s="125">
        <v>1403.17</v>
      </c>
      <c r="T552" s="125">
        <v>1344.09</v>
      </c>
      <c r="U552" s="125">
        <v>1401.76</v>
      </c>
      <c r="V552" s="125">
        <v>1414.49</v>
      </c>
      <c r="W552" s="125">
        <v>1433.1</v>
      </c>
      <c r="X552" s="125">
        <v>1394.79</v>
      </c>
      <c r="Y552" s="125">
        <v>1161.57</v>
      </c>
      <c r="Z552" s="125">
        <v>1064.32</v>
      </c>
    </row>
    <row r="553" spans="2:26" x14ac:dyDescent="0.25">
      <c r="B553" s="124">
        <v>17</v>
      </c>
      <c r="C553" s="125">
        <v>1055.1099999999999</v>
      </c>
      <c r="D553" s="125">
        <v>1052.22</v>
      </c>
      <c r="E553" s="125">
        <v>1056.1199999999999</v>
      </c>
      <c r="F553" s="125">
        <v>1066.67</v>
      </c>
      <c r="G553" s="125">
        <v>1079.24</v>
      </c>
      <c r="H553" s="125">
        <v>1093.8</v>
      </c>
      <c r="I553" s="125">
        <v>1165.55</v>
      </c>
      <c r="J553" s="125">
        <v>1295.1099999999999</v>
      </c>
      <c r="K553" s="125">
        <v>1524.07</v>
      </c>
      <c r="L553" s="125">
        <v>1537.46</v>
      </c>
      <c r="M553" s="125">
        <v>1536.11</v>
      </c>
      <c r="N553" s="125">
        <v>1536.02</v>
      </c>
      <c r="O553" s="125">
        <v>1405.47</v>
      </c>
      <c r="P553" s="125">
        <v>1430.66</v>
      </c>
      <c r="Q553" s="125">
        <v>1407.19</v>
      </c>
      <c r="R553" s="125">
        <v>1400.01</v>
      </c>
      <c r="S553" s="125">
        <v>1403.45</v>
      </c>
      <c r="T553" s="125">
        <v>1404.34</v>
      </c>
      <c r="U553" s="125">
        <v>1408.78</v>
      </c>
      <c r="V553" s="125">
        <v>1534.98</v>
      </c>
      <c r="W553" s="125">
        <v>1396.05</v>
      </c>
      <c r="X553" s="125">
        <v>1299.6400000000001</v>
      </c>
      <c r="Y553" s="125">
        <v>1119.24</v>
      </c>
      <c r="Z553" s="125">
        <v>1068.1099999999999</v>
      </c>
    </row>
    <row r="554" spans="2:26" x14ac:dyDescent="0.25">
      <c r="B554" s="124">
        <v>18</v>
      </c>
      <c r="C554" s="125">
        <v>1082.0899999999999</v>
      </c>
      <c r="D554" s="125">
        <v>1068.26</v>
      </c>
      <c r="E554" s="125">
        <v>1055.3</v>
      </c>
      <c r="F554" s="125">
        <v>1061.79</v>
      </c>
      <c r="G554" s="125">
        <v>1082.7</v>
      </c>
      <c r="H554" s="125">
        <v>1097.5899999999999</v>
      </c>
      <c r="I554" s="125">
        <v>1105.52</v>
      </c>
      <c r="J554" s="125">
        <v>1121.79</v>
      </c>
      <c r="K554" s="125">
        <v>1165.1300000000001</v>
      </c>
      <c r="L554" s="125">
        <v>1279.6400000000001</v>
      </c>
      <c r="M554" s="125">
        <v>1315.78</v>
      </c>
      <c r="N554" s="125">
        <v>1330.04</v>
      </c>
      <c r="O554" s="125">
        <v>1332.09</v>
      </c>
      <c r="P554" s="125">
        <v>1334.3</v>
      </c>
      <c r="Q554" s="125">
        <v>1336.13</v>
      </c>
      <c r="R554" s="125">
        <v>1334.38</v>
      </c>
      <c r="S554" s="125">
        <v>1394.4</v>
      </c>
      <c r="T554" s="125">
        <v>1402.88</v>
      </c>
      <c r="U554" s="125">
        <v>1392.32</v>
      </c>
      <c r="V554" s="125">
        <v>1313.66</v>
      </c>
      <c r="W554" s="125">
        <v>1242.57</v>
      </c>
      <c r="X554" s="125">
        <v>1129.72</v>
      </c>
      <c r="Y554" s="125">
        <v>1115.17</v>
      </c>
      <c r="Z554" s="125">
        <v>1074.93</v>
      </c>
    </row>
    <row r="555" spans="2:26" x14ac:dyDescent="0.25">
      <c r="B555" s="124">
        <v>19</v>
      </c>
      <c r="C555" s="125">
        <v>1056.24</v>
      </c>
      <c r="D555" s="125">
        <v>1051.3399999999999</v>
      </c>
      <c r="E555" s="125">
        <v>1046.73</v>
      </c>
      <c r="F555" s="125">
        <v>1051.32</v>
      </c>
      <c r="G555" s="125">
        <v>1040.6099999999999</v>
      </c>
      <c r="H555" s="125">
        <v>1065.21</v>
      </c>
      <c r="I555" s="125">
        <v>1077.27</v>
      </c>
      <c r="J555" s="125">
        <v>1077.8900000000001</v>
      </c>
      <c r="K555" s="125">
        <v>1087.72</v>
      </c>
      <c r="L555" s="125">
        <v>1098.1500000000001</v>
      </c>
      <c r="M555" s="125">
        <v>1108.9100000000001</v>
      </c>
      <c r="N555" s="125">
        <v>1109.8699999999999</v>
      </c>
      <c r="O555" s="125">
        <v>1107.05</v>
      </c>
      <c r="P555" s="125">
        <v>1108.29</v>
      </c>
      <c r="Q555" s="125">
        <v>1111.18</v>
      </c>
      <c r="R555" s="125">
        <v>1112.78</v>
      </c>
      <c r="S555" s="125">
        <v>1116.0899999999999</v>
      </c>
      <c r="T555" s="125">
        <v>1118.54</v>
      </c>
      <c r="U555" s="125">
        <v>1259.76</v>
      </c>
      <c r="V555" s="125">
        <v>1311.74</v>
      </c>
      <c r="W555" s="125">
        <v>1272.97</v>
      </c>
      <c r="X555" s="125">
        <v>1102.5</v>
      </c>
      <c r="Y555" s="125">
        <v>1106.1600000000001</v>
      </c>
      <c r="Z555" s="125">
        <v>1056.0899999999999</v>
      </c>
    </row>
    <row r="556" spans="2:26" x14ac:dyDescent="0.25">
      <c r="B556" s="124">
        <v>20</v>
      </c>
      <c r="C556" s="125">
        <v>1065.3399999999999</v>
      </c>
      <c r="D556" s="125">
        <v>1061.43</v>
      </c>
      <c r="E556" s="125">
        <v>1061.1400000000001</v>
      </c>
      <c r="F556" s="125">
        <v>1079.24</v>
      </c>
      <c r="G556" s="125">
        <v>1094.6199999999999</v>
      </c>
      <c r="H556" s="125">
        <v>1123.46</v>
      </c>
      <c r="I556" s="125">
        <v>1200.52</v>
      </c>
      <c r="J556" s="125">
        <v>1334.66</v>
      </c>
      <c r="K556" s="125">
        <v>1477.24</v>
      </c>
      <c r="L556" s="125">
        <v>1471.67</v>
      </c>
      <c r="M556" s="125">
        <v>1462.18</v>
      </c>
      <c r="N556" s="125">
        <v>1452.48</v>
      </c>
      <c r="O556" s="125">
        <v>1457.26</v>
      </c>
      <c r="P556" s="125">
        <v>1463.55</v>
      </c>
      <c r="Q556" s="125">
        <v>1436.07</v>
      </c>
      <c r="R556" s="125">
        <v>1431.33</v>
      </c>
      <c r="S556" s="125">
        <v>1442.53</v>
      </c>
      <c r="T556" s="125">
        <v>1450.76</v>
      </c>
      <c r="U556" s="125">
        <v>1438.56</v>
      </c>
      <c r="V556" s="125">
        <v>1394.51</v>
      </c>
      <c r="W556" s="125">
        <v>1243.78</v>
      </c>
      <c r="X556" s="125">
        <v>1111.78</v>
      </c>
      <c r="Y556" s="125">
        <v>1131.3399999999999</v>
      </c>
      <c r="Z556" s="125">
        <v>1060.29</v>
      </c>
    </row>
    <row r="557" spans="2:26" x14ac:dyDescent="0.25">
      <c r="B557" s="124">
        <v>21</v>
      </c>
      <c r="C557" s="125">
        <v>1058.74</v>
      </c>
      <c r="D557" s="125">
        <v>1054.33</v>
      </c>
      <c r="E557" s="125">
        <v>1030.3399999999999</v>
      </c>
      <c r="F557" s="125">
        <v>1017.24</v>
      </c>
      <c r="G557" s="125">
        <v>1048.58</v>
      </c>
      <c r="H557" s="125">
        <v>1092.58</v>
      </c>
      <c r="I557" s="125">
        <v>1124.96</v>
      </c>
      <c r="J557" s="125">
        <v>1162.69</v>
      </c>
      <c r="K557" s="125">
        <v>1352.3</v>
      </c>
      <c r="L557" s="125">
        <v>1362.48</v>
      </c>
      <c r="M557" s="125">
        <v>1361.97</v>
      </c>
      <c r="N557" s="125">
        <v>1343.58</v>
      </c>
      <c r="O557" s="125">
        <v>1323</v>
      </c>
      <c r="P557" s="125">
        <v>1324.54</v>
      </c>
      <c r="Q557" s="125">
        <v>1327.61</v>
      </c>
      <c r="R557" s="125">
        <v>1325.67</v>
      </c>
      <c r="S557" s="125">
        <v>1355.22</v>
      </c>
      <c r="T557" s="125">
        <v>1361.37</v>
      </c>
      <c r="U557" s="125">
        <v>1316.4</v>
      </c>
      <c r="V557" s="125">
        <v>1310.3</v>
      </c>
      <c r="W557" s="125">
        <v>1248.69</v>
      </c>
      <c r="X557" s="125">
        <v>1258.43</v>
      </c>
      <c r="Y557" s="125">
        <v>1118.4000000000001</v>
      </c>
      <c r="Z557" s="125">
        <v>1075.71</v>
      </c>
    </row>
    <row r="558" spans="2:26" x14ac:dyDescent="0.25">
      <c r="B558" s="124">
        <v>22</v>
      </c>
      <c r="C558" s="125">
        <v>1071.1300000000001</v>
      </c>
      <c r="D558" s="125">
        <v>1053.92</v>
      </c>
      <c r="E558" s="125">
        <v>1030.08</v>
      </c>
      <c r="F558" s="125">
        <v>1020.81</v>
      </c>
      <c r="G558" s="125">
        <v>1051.56</v>
      </c>
      <c r="H558" s="125">
        <v>1088.1500000000001</v>
      </c>
      <c r="I558" s="125">
        <v>1110.6600000000001</v>
      </c>
      <c r="J558" s="125">
        <v>1133.3900000000001</v>
      </c>
      <c r="K558" s="125">
        <v>1311.41</v>
      </c>
      <c r="L558" s="125">
        <v>1311.99</v>
      </c>
      <c r="M558" s="125">
        <v>1404.31</v>
      </c>
      <c r="N558" s="125">
        <v>1402.56</v>
      </c>
      <c r="O558" s="125">
        <v>1335.03</v>
      </c>
      <c r="P558" s="125">
        <v>1334.64</v>
      </c>
      <c r="Q558" s="125">
        <v>1317.9</v>
      </c>
      <c r="R558" s="125">
        <v>1312.39</v>
      </c>
      <c r="S558" s="125">
        <v>1310.6300000000001</v>
      </c>
      <c r="T558" s="125">
        <v>1311.17</v>
      </c>
      <c r="U558" s="125">
        <v>1252.8800000000001</v>
      </c>
      <c r="V558" s="125">
        <v>1247.8399999999999</v>
      </c>
      <c r="W558" s="125">
        <v>1122.9000000000001</v>
      </c>
      <c r="X558" s="125">
        <v>1173.8900000000001</v>
      </c>
      <c r="Y558" s="125">
        <v>1106.1300000000001</v>
      </c>
      <c r="Z558" s="125">
        <v>1062.47</v>
      </c>
    </row>
    <row r="559" spans="2:26" x14ac:dyDescent="0.25">
      <c r="B559" s="124">
        <v>23</v>
      </c>
      <c r="C559" s="125">
        <v>1058.18</v>
      </c>
      <c r="D559" s="125">
        <v>1052.07</v>
      </c>
      <c r="E559" s="125">
        <v>1059.6500000000001</v>
      </c>
      <c r="F559" s="125">
        <v>1060.77</v>
      </c>
      <c r="G559" s="125">
        <v>1086.95</v>
      </c>
      <c r="H559" s="125">
        <v>1118.8699999999999</v>
      </c>
      <c r="I559" s="125">
        <v>1222.83</v>
      </c>
      <c r="J559" s="125">
        <v>1287.68</v>
      </c>
      <c r="K559" s="125">
        <v>1468.67</v>
      </c>
      <c r="L559" s="125">
        <v>1540.08</v>
      </c>
      <c r="M559" s="125">
        <v>1538.86</v>
      </c>
      <c r="N559" s="125">
        <v>1403.1</v>
      </c>
      <c r="O559" s="125">
        <v>1405.51</v>
      </c>
      <c r="P559" s="125">
        <v>1463.9</v>
      </c>
      <c r="Q559" s="125">
        <v>1402.35</v>
      </c>
      <c r="R559" s="125">
        <v>1453.44</v>
      </c>
      <c r="S559" s="125">
        <v>1459.06</v>
      </c>
      <c r="T559" s="125">
        <v>1454.71</v>
      </c>
      <c r="U559" s="125">
        <v>1541.92</v>
      </c>
      <c r="V559" s="125">
        <v>1448.62</v>
      </c>
      <c r="W559" s="125">
        <v>1448.61</v>
      </c>
      <c r="X559" s="125">
        <v>1395.66</v>
      </c>
      <c r="Y559" s="125">
        <v>1235.82</v>
      </c>
      <c r="Z559" s="125">
        <v>1072.5</v>
      </c>
    </row>
    <row r="560" spans="2:26" x14ac:dyDescent="0.25">
      <c r="B560" s="124">
        <v>24</v>
      </c>
      <c r="C560" s="125">
        <v>1093.69</v>
      </c>
      <c r="D560" s="125">
        <v>1081.6099999999999</v>
      </c>
      <c r="E560" s="125">
        <v>1082.6500000000001</v>
      </c>
      <c r="F560" s="125">
        <v>1068.73</v>
      </c>
      <c r="G560" s="125">
        <v>1114.27</v>
      </c>
      <c r="H560" s="125">
        <v>1207.8699999999999</v>
      </c>
      <c r="I560" s="125">
        <v>1297.1199999999999</v>
      </c>
      <c r="J560" s="125">
        <v>1404.82</v>
      </c>
      <c r="K560" s="125">
        <v>1550.02</v>
      </c>
      <c r="L560" s="125">
        <v>1549.6</v>
      </c>
      <c r="M560" s="125">
        <v>1675.33</v>
      </c>
      <c r="N560" s="125">
        <v>1527.99</v>
      </c>
      <c r="O560" s="125">
        <v>1520.93</v>
      </c>
      <c r="P560" s="125">
        <v>1510.15</v>
      </c>
      <c r="Q560" s="125">
        <v>1533.63</v>
      </c>
      <c r="R560" s="125">
        <v>1510.75</v>
      </c>
      <c r="S560" s="125">
        <v>1537.93</v>
      </c>
      <c r="T560" s="125">
        <v>1543.94</v>
      </c>
      <c r="U560" s="125">
        <v>1430.49</v>
      </c>
      <c r="V560" s="125">
        <v>1398.09</v>
      </c>
      <c r="W560" s="125">
        <v>1423.32</v>
      </c>
      <c r="X560" s="125">
        <v>1514.62</v>
      </c>
      <c r="Y560" s="125">
        <v>1291.28</v>
      </c>
      <c r="Z560" s="125">
        <v>1090.1400000000001</v>
      </c>
    </row>
    <row r="561" spans="2:26" x14ac:dyDescent="0.25">
      <c r="B561" s="124">
        <v>25</v>
      </c>
      <c r="C561" s="125">
        <v>1102.96</v>
      </c>
      <c r="D561" s="125">
        <v>1083.77</v>
      </c>
      <c r="E561" s="125">
        <v>1061.31</v>
      </c>
      <c r="F561" s="125">
        <v>1071.72</v>
      </c>
      <c r="G561" s="125">
        <v>1107.6099999999999</v>
      </c>
      <c r="H561" s="125">
        <v>1123.46</v>
      </c>
      <c r="I561" s="125">
        <v>1269.99</v>
      </c>
      <c r="J561" s="125">
        <v>1192.6099999999999</v>
      </c>
      <c r="K561" s="125">
        <v>1199.25</v>
      </c>
      <c r="L561" s="125">
        <v>1248.0999999999999</v>
      </c>
      <c r="M561" s="125">
        <v>1242.29</v>
      </c>
      <c r="N561" s="125">
        <v>1230.04</v>
      </c>
      <c r="O561" s="125">
        <v>1248.03</v>
      </c>
      <c r="P561" s="125">
        <v>1245.6600000000001</v>
      </c>
      <c r="Q561" s="125">
        <v>1249.02</v>
      </c>
      <c r="R561" s="125">
        <v>1244.47</v>
      </c>
      <c r="S561" s="125">
        <v>1251.03</v>
      </c>
      <c r="T561" s="125">
        <v>1264.8499999999999</v>
      </c>
      <c r="U561" s="125">
        <v>1265.73</v>
      </c>
      <c r="V561" s="125">
        <v>1247.21</v>
      </c>
      <c r="W561" s="125">
        <v>1229.5899999999999</v>
      </c>
      <c r="X561" s="125">
        <v>1159.46</v>
      </c>
      <c r="Y561" s="125">
        <v>1118.17</v>
      </c>
      <c r="Z561" s="125">
        <v>1094.72</v>
      </c>
    </row>
    <row r="562" spans="2:26" x14ac:dyDescent="0.25">
      <c r="B562" s="124">
        <v>26</v>
      </c>
      <c r="C562" s="125">
        <v>1108.75</v>
      </c>
      <c r="D562" s="125">
        <v>1085.55</v>
      </c>
      <c r="E562" s="125">
        <v>1063.75</v>
      </c>
      <c r="F562" s="125">
        <v>1064.8</v>
      </c>
      <c r="G562" s="125">
        <v>1080.4100000000001</v>
      </c>
      <c r="H562" s="125">
        <v>1093.71</v>
      </c>
      <c r="I562" s="125">
        <v>1122.68</v>
      </c>
      <c r="J562" s="125">
        <v>1125.99</v>
      </c>
      <c r="K562" s="125">
        <v>1144.8399999999999</v>
      </c>
      <c r="L562" s="125">
        <v>1157.3900000000001</v>
      </c>
      <c r="M562" s="125">
        <v>1154.78</v>
      </c>
      <c r="N562" s="125">
        <v>1149.44</v>
      </c>
      <c r="O562" s="125">
        <v>1146.94</v>
      </c>
      <c r="P562" s="125">
        <v>1148.1400000000001</v>
      </c>
      <c r="Q562" s="125">
        <v>1149.8399999999999</v>
      </c>
      <c r="R562" s="125">
        <v>1149.4100000000001</v>
      </c>
      <c r="S562" s="125">
        <v>1163.6199999999999</v>
      </c>
      <c r="T562" s="125">
        <v>1169.25</v>
      </c>
      <c r="U562" s="125">
        <v>1165.32</v>
      </c>
      <c r="V562" s="125">
        <v>1195.8900000000001</v>
      </c>
      <c r="W562" s="125">
        <v>1195.69</v>
      </c>
      <c r="X562" s="125">
        <v>1117.6300000000001</v>
      </c>
      <c r="Y562" s="125">
        <v>1120.3</v>
      </c>
      <c r="Z562" s="125">
        <v>1088.96</v>
      </c>
    </row>
    <row r="563" spans="2:26" x14ac:dyDescent="0.25">
      <c r="B563" s="124">
        <v>27</v>
      </c>
      <c r="C563" s="125">
        <v>1088.51</v>
      </c>
      <c r="D563" s="125">
        <v>1074.93</v>
      </c>
      <c r="E563" s="125">
        <v>1067.51</v>
      </c>
      <c r="F563" s="125">
        <v>1069.44</v>
      </c>
      <c r="G563" s="125">
        <v>1094.42</v>
      </c>
      <c r="H563" s="125">
        <v>1152.17</v>
      </c>
      <c r="I563" s="125">
        <v>1152.92</v>
      </c>
      <c r="J563" s="125">
        <v>1159.9100000000001</v>
      </c>
      <c r="K563" s="125">
        <v>1269.5</v>
      </c>
      <c r="L563" s="125">
        <v>1282.1199999999999</v>
      </c>
      <c r="M563" s="125">
        <v>1285.55</v>
      </c>
      <c r="N563" s="125">
        <v>1267.33</v>
      </c>
      <c r="O563" s="125">
        <v>1283.42</v>
      </c>
      <c r="P563" s="125">
        <v>1281.6500000000001</v>
      </c>
      <c r="Q563" s="125">
        <v>1278.05</v>
      </c>
      <c r="R563" s="125">
        <v>1261.21</v>
      </c>
      <c r="S563" s="125">
        <v>1267.1300000000001</v>
      </c>
      <c r="T563" s="125">
        <v>1293.8399999999999</v>
      </c>
      <c r="U563" s="125">
        <v>1262.8399999999999</v>
      </c>
      <c r="V563" s="125">
        <v>1197.02</v>
      </c>
      <c r="W563" s="125">
        <v>1226.75</v>
      </c>
      <c r="X563" s="125">
        <v>1243.5999999999999</v>
      </c>
      <c r="Y563" s="125">
        <v>1148.1600000000001</v>
      </c>
      <c r="Z563" s="125">
        <v>1108.43</v>
      </c>
    </row>
    <row r="564" spans="2:26" x14ac:dyDescent="0.25">
      <c r="B564" s="124">
        <v>28</v>
      </c>
      <c r="C564" s="125">
        <v>1100.05</v>
      </c>
      <c r="D564" s="125">
        <v>1101.6199999999999</v>
      </c>
      <c r="E564" s="125">
        <v>1100.03</v>
      </c>
      <c r="F564" s="125">
        <v>1086.44</v>
      </c>
      <c r="G564" s="125">
        <v>1091.6300000000001</v>
      </c>
      <c r="H564" s="125">
        <v>1102.8800000000001</v>
      </c>
      <c r="I564" s="125">
        <v>1122.07</v>
      </c>
      <c r="J564" s="125">
        <v>1152.06</v>
      </c>
      <c r="K564" s="125">
        <v>1295.04</v>
      </c>
      <c r="L564" s="125">
        <v>1321.92</v>
      </c>
      <c r="M564" s="125">
        <v>1342.21</v>
      </c>
      <c r="N564" s="125">
        <v>1307.72</v>
      </c>
      <c r="O564" s="125">
        <v>1310.86</v>
      </c>
      <c r="P564" s="125">
        <v>1322.12</v>
      </c>
      <c r="Q564" s="125">
        <v>1289.06</v>
      </c>
      <c r="R564" s="125">
        <v>1294.45</v>
      </c>
      <c r="S564" s="125">
        <v>1313.15</v>
      </c>
      <c r="T564" s="125">
        <v>1326.05</v>
      </c>
      <c r="U564" s="125">
        <v>1368.54</v>
      </c>
      <c r="V564" s="125">
        <v>1396.71</v>
      </c>
      <c r="W564" s="125">
        <v>1459.97</v>
      </c>
      <c r="X564" s="125">
        <v>1459.71</v>
      </c>
      <c r="Y564" s="125">
        <v>1304.3800000000001</v>
      </c>
      <c r="Z564" s="125">
        <v>1142.28</v>
      </c>
    </row>
    <row r="565" spans="2:26" x14ac:dyDescent="0.25">
      <c r="B565" s="124">
        <v>29</v>
      </c>
      <c r="C565" s="125">
        <v>1080.27</v>
      </c>
      <c r="D565" s="125">
        <v>1079.1300000000001</v>
      </c>
      <c r="E565" s="125">
        <v>1074.4100000000001</v>
      </c>
      <c r="F565" s="125">
        <v>1065.97</v>
      </c>
      <c r="G565" s="125">
        <v>1071.44</v>
      </c>
      <c r="H565" s="125">
        <v>1104.26</v>
      </c>
      <c r="I565" s="125">
        <v>1145.3900000000001</v>
      </c>
      <c r="J565" s="125">
        <v>1235.51</v>
      </c>
      <c r="K565" s="125">
        <v>1358.05</v>
      </c>
      <c r="L565" s="125">
        <v>1373.81</v>
      </c>
      <c r="M565" s="125">
        <v>1438</v>
      </c>
      <c r="N565" s="125">
        <v>1430.88</v>
      </c>
      <c r="O565" s="125">
        <v>1476.26</v>
      </c>
      <c r="P565" s="125">
        <v>1435.82</v>
      </c>
      <c r="Q565" s="125">
        <v>1388.23</v>
      </c>
      <c r="R565" s="125">
        <v>1424.85</v>
      </c>
      <c r="S565" s="125">
        <v>1406.43</v>
      </c>
      <c r="T565" s="125">
        <v>1391.36</v>
      </c>
      <c r="U565" s="125">
        <v>1349.67</v>
      </c>
      <c r="V565" s="125">
        <v>1360.35</v>
      </c>
      <c r="W565" s="125">
        <v>1431.06</v>
      </c>
      <c r="X565" s="125">
        <v>1429.43</v>
      </c>
      <c r="Y565" s="125">
        <v>1233.1500000000001</v>
      </c>
      <c r="Z565" s="125">
        <v>1069.81</v>
      </c>
    </row>
    <row r="566" spans="2:26" ht="16.5" customHeight="1" x14ac:dyDescent="0.25">
      <c r="B566" s="124">
        <v>30</v>
      </c>
      <c r="C566" s="125">
        <v>1098.97</v>
      </c>
      <c r="D566" s="125">
        <v>1083.31</v>
      </c>
      <c r="E566" s="125">
        <v>1085.24</v>
      </c>
      <c r="F566" s="125">
        <v>1078.1300000000001</v>
      </c>
      <c r="G566" s="125">
        <v>1089.78</v>
      </c>
      <c r="H566" s="125">
        <v>1110.23</v>
      </c>
      <c r="I566" s="125">
        <v>1139.08</v>
      </c>
      <c r="J566" s="125">
        <v>1150.72</v>
      </c>
      <c r="K566" s="125">
        <v>1289.33</v>
      </c>
      <c r="L566" s="125">
        <v>1497.45</v>
      </c>
      <c r="M566" s="125">
        <v>1496.4</v>
      </c>
      <c r="N566" s="125">
        <v>1477.57</v>
      </c>
      <c r="O566" s="125">
        <v>1430.86</v>
      </c>
      <c r="P566" s="125">
        <v>1429.96</v>
      </c>
      <c r="Q566" s="125">
        <v>1354.79</v>
      </c>
      <c r="R566" s="125">
        <v>1396.42</v>
      </c>
      <c r="S566" s="125">
        <v>1392.66</v>
      </c>
      <c r="T566" s="125">
        <v>1355.93</v>
      </c>
      <c r="U566" s="125">
        <v>1332.87</v>
      </c>
      <c r="V566" s="125">
        <v>1329.74</v>
      </c>
      <c r="W566" s="125">
        <v>1429.95</v>
      </c>
      <c r="X566" s="125">
        <v>1376.85</v>
      </c>
      <c r="Y566" s="125">
        <v>1178.07</v>
      </c>
      <c r="Z566" s="125">
        <v>1106.8699999999999</v>
      </c>
    </row>
    <row r="567" spans="2:26" hidden="1" x14ac:dyDescent="0.25">
      <c r="B567" s="127">
        <v>31</v>
      </c>
      <c r="C567" s="125" t="e">
        <v>#N/A</v>
      </c>
      <c r="D567" s="125" t="e">
        <v>#N/A</v>
      </c>
      <c r="E567" s="125" t="e">
        <v>#N/A</v>
      </c>
      <c r="F567" s="125" t="e">
        <v>#N/A</v>
      </c>
      <c r="G567" s="125" t="e">
        <v>#N/A</v>
      </c>
      <c r="H567" s="125" t="e">
        <v>#N/A</v>
      </c>
      <c r="I567" s="125" t="e">
        <v>#N/A</v>
      </c>
      <c r="J567" s="125" t="e">
        <v>#N/A</v>
      </c>
      <c r="K567" s="125" t="e">
        <v>#N/A</v>
      </c>
      <c r="L567" s="125" t="e">
        <v>#N/A</v>
      </c>
      <c r="M567" s="125" t="e">
        <v>#N/A</v>
      </c>
      <c r="N567" s="125" t="e">
        <v>#N/A</v>
      </c>
      <c r="O567" s="125" t="e">
        <v>#N/A</v>
      </c>
      <c r="P567" s="125" t="e">
        <v>#N/A</v>
      </c>
      <c r="Q567" s="125" t="e">
        <v>#N/A</v>
      </c>
      <c r="R567" s="125" t="e">
        <v>#N/A</v>
      </c>
      <c r="S567" s="125" t="e">
        <v>#N/A</v>
      </c>
      <c r="T567" s="125" t="e">
        <v>#N/A</v>
      </c>
      <c r="U567" s="125" t="e">
        <v>#N/A</v>
      </c>
      <c r="V567" s="125" t="e">
        <v>#N/A</v>
      </c>
      <c r="W567" s="125" t="e">
        <v>#N/A</v>
      </c>
      <c r="X567" s="125" t="e">
        <v>#N/A</v>
      </c>
      <c r="Y567" s="125" t="e">
        <v>#N/A</v>
      </c>
      <c r="Z567" s="125" t="e">
        <v>#N/A</v>
      </c>
    </row>
    <row r="568" spans="2:26" x14ac:dyDescent="0.25">
      <c r="B568" s="105"/>
      <c r="C568" s="105"/>
      <c r="D568" s="105"/>
      <c r="E568" s="105"/>
      <c r="F568" s="105"/>
      <c r="G568" s="105"/>
      <c r="H568" s="105"/>
      <c r="I568" s="105"/>
      <c r="J568" s="105"/>
      <c r="K568" s="105"/>
      <c r="L568" s="105"/>
      <c r="M568" s="105"/>
      <c r="N568" s="105"/>
      <c r="O568" s="105"/>
      <c r="P568" s="105"/>
      <c r="Q568" s="105"/>
      <c r="R568" s="105"/>
      <c r="S568" s="105"/>
      <c r="T568" s="105"/>
      <c r="U568" s="105"/>
      <c r="V568" s="105"/>
      <c r="W568" s="105"/>
      <c r="X568" s="105"/>
      <c r="Y568" s="105"/>
      <c r="Z568" s="105"/>
    </row>
    <row r="569" spans="2:26" x14ac:dyDescent="0.25">
      <c r="B569" s="154" t="s">
        <v>66</v>
      </c>
      <c r="C569" s="128" t="s">
        <v>67</v>
      </c>
      <c r="D569" s="129"/>
      <c r="E569" s="129"/>
      <c r="F569" s="129"/>
      <c r="G569" s="129"/>
      <c r="H569" s="129"/>
      <c r="I569" s="129"/>
      <c r="J569" s="129"/>
      <c r="K569" s="129"/>
      <c r="L569" s="129"/>
      <c r="M569" s="129"/>
      <c r="N569" s="129"/>
      <c r="O569" s="129"/>
      <c r="P569" s="129"/>
      <c r="Q569" s="129"/>
      <c r="R569" s="129"/>
      <c r="S569" s="129"/>
      <c r="T569" s="129"/>
      <c r="U569" s="129"/>
      <c r="V569" s="129"/>
      <c r="W569" s="129"/>
      <c r="X569" s="129"/>
      <c r="Y569" s="129"/>
      <c r="Z569" s="130"/>
    </row>
    <row r="570" spans="2:26" x14ac:dyDescent="0.25">
      <c r="B570" s="97" t="s">
        <v>63</v>
      </c>
      <c r="C570" s="85">
        <v>0</v>
      </c>
      <c r="D570" s="85">
        <v>4.1666666666666664E-2</v>
      </c>
      <c r="E570" s="85">
        <v>8.3333333333333329E-2</v>
      </c>
      <c r="F570" s="85">
        <v>0.125</v>
      </c>
      <c r="G570" s="85">
        <v>0.16666666666666666</v>
      </c>
      <c r="H570" s="85">
        <v>0.20833333333333334</v>
      </c>
      <c r="I570" s="85">
        <v>0.25</v>
      </c>
      <c r="J570" s="85">
        <v>0.29166666666666669</v>
      </c>
      <c r="K570" s="85">
        <v>0.33333333333333331</v>
      </c>
      <c r="L570" s="85">
        <v>0.375</v>
      </c>
      <c r="M570" s="85">
        <v>0.41666666666666669</v>
      </c>
      <c r="N570" s="85">
        <v>0.45833333333333331</v>
      </c>
      <c r="O570" s="85">
        <v>0.5</v>
      </c>
      <c r="P570" s="85">
        <v>0.54166666666666663</v>
      </c>
      <c r="Q570" s="85">
        <v>0.58333333333333337</v>
      </c>
      <c r="R570" s="85">
        <v>0.625</v>
      </c>
      <c r="S570" s="85">
        <v>0.66666666666666663</v>
      </c>
      <c r="T570" s="85">
        <v>0.70833333333333337</v>
      </c>
      <c r="U570" s="85">
        <v>0.75</v>
      </c>
      <c r="V570" s="85">
        <v>0.79166666666666663</v>
      </c>
      <c r="W570" s="85">
        <v>0.83333333333333337</v>
      </c>
      <c r="X570" s="85">
        <v>0.875</v>
      </c>
      <c r="Y570" s="85">
        <v>0.91666666666666663</v>
      </c>
      <c r="Z570" s="85">
        <v>0.95833333333333337</v>
      </c>
    </row>
    <row r="571" spans="2:26" x14ac:dyDescent="0.25">
      <c r="B571" s="99"/>
      <c r="C571" s="86" t="s">
        <v>64</v>
      </c>
      <c r="D571" s="86" t="s">
        <v>64</v>
      </c>
      <c r="E571" s="86" t="s">
        <v>64</v>
      </c>
      <c r="F571" s="86" t="s">
        <v>64</v>
      </c>
      <c r="G571" s="86" t="s">
        <v>64</v>
      </c>
      <c r="H571" s="86" t="s">
        <v>64</v>
      </c>
      <c r="I571" s="86" t="s">
        <v>64</v>
      </c>
      <c r="J571" s="86" t="s">
        <v>64</v>
      </c>
      <c r="K571" s="86" t="s">
        <v>64</v>
      </c>
      <c r="L571" s="86" t="s">
        <v>64</v>
      </c>
      <c r="M571" s="86" t="s">
        <v>64</v>
      </c>
      <c r="N571" s="86" t="s">
        <v>64</v>
      </c>
      <c r="O571" s="86" t="s">
        <v>64</v>
      </c>
      <c r="P571" s="86" t="s">
        <v>64</v>
      </c>
      <c r="Q571" s="86" t="s">
        <v>64</v>
      </c>
      <c r="R571" s="86" t="s">
        <v>64</v>
      </c>
      <c r="S571" s="86" t="s">
        <v>64</v>
      </c>
      <c r="T571" s="86" t="s">
        <v>64</v>
      </c>
      <c r="U571" s="86" t="s">
        <v>64</v>
      </c>
      <c r="V571" s="86" t="s">
        <v>64</v>
      </c>
      <c r="W571" s="86" t="s">
        <v>64</v>
      </c>
      <c r="X571" s="86" t="s">
        <v>64</v>
      </c>
      <c r="Y571" s="86" t="s">
        <v>64</v>
      </c>
      <c r="Z571" s="86" t="s">
        <v>65</v>
      </c>
    </row>
    <row r="572" spans="2:26" x14ac:dyDescent="0.25">
      <c r="B572" s="101"/>
      <c r="C572" s="87">
        <v>4.1666666666666664E-2</v>
      </c>
      <c r="D572" s="87">
        <v>8.3333333333333329E-2</v>
      </c>
      <c r="E572" s="87">
        <v>0.125</v>
      </c>
      <c r="F572" s="87">
        <v>0.16666666666666666</v>
      </c>
      <c r="G572" s="87">
        <v>0.20833333333333334</v>
      </c>
      <c r="H572" s="87">
        <v>0.25</v>
      </c>
      <c r="I572" s="87">
        <v>0.29166666666666669</v>
      </c>
      <c r="J572" s="87">
        <v>0.33333333333333331</v>
      </c>
      <c r="K572" s="87">
        <v>0.375</v>
      </c>
      <c r="L572" s="87">
        <v>0.41666666666666669</v>
      </c>
      <c r="M572" s="87">
        <v>0.45833333333333331</v>
      </c>
      <c r="N572" s="87">
        <v>0.5</v>
      </c>
      <c r="O572" s="87">
        <v>0.54166666666666663</v>
      </c>
      <c r="P572" s="87">
        <v>0.58333333333333337</v>
      </c>
      <c r="Q572" s="87">
        <v>0.625</v>
      </c>
      <c r="R572" s="87">
        <v>0.66666666666666663</v>
      </c>
      <c r="S572" s="87">
        <v>0.70833333333333337</v>
      </c>
      <c r="T572" s="87">
        <v>0.75</v>
      </c>
      <c r="U572" s="87">
        <v>0.79166666666666663</v>
      </c>
      <c r="V572" s="87">
        <v>0.83333333333333337</v>
      </c>
      <c r="W572" s="87">
        <v>0.875</v>
      </c>
      <c r="X572" s="87">
        <v>0.91666666666666663</v>
      </c>
      <c r="Y572" s="87">
        <v>0.95833333333333337</v>
      </c>
      <c r="Z572" s="87">
        <v>0</v>
      </c>
    </row>
    <row r="573" spans="2:26" x14ac:dyDescent="0.25">
      <c r="B573" s="124">
        <v>1</v>
      </c>
      <c r="C573" s="125">
        <v>1133.1300000000001</v>
      </c>
      <c r="D573" s="125">
        <v>1127.3900000000001</v>
      </c>
      <c r="E573" s="125">
        <v>1098.3800000000001</v>
      </c>
      <c r="F573" s="125">
        <v>1101.1099999999999</v>
      </c>
      <c r="G573" s="125">
        <v>1129.82</v>
      </c>
      <c r="H573" s="125">
        <v>1165.4100000000001</v>
      </c>
      <c r="I573" s="125">
        <v>1184.73</v>
      </c>
      <c r="J573" s="125">
        <v>1196.25</v>
      </c>
      <c r="K573" s="125">
        <v>1209.8499999999999</v>
      </c>
      <c r="L573" s="125">
        <v>1207.2</v>
      </c>
      <c r="M573" s="125">
        <v>1227.5</v>
      </c>
      <c r="N573" s="125">
        <v>1249.98</v>
      </c>
      <c r="O573" s="125">
        <v>1292.73</v>
      </c>
      <c r="P573" s="125">
        <v>1311.68</v>
      </c>
      <c r="Q573" s="125">
        <v>1311.2</v>
      </c>
      <c r="R573" s="125">
        <v>1316.44</v>
      </c>
      <c r="S573" s="125">
        <v>1363.29</v>
      </c>
      <c r="T573" s="125">
        <v>1345.12</v>
      </c>
      <c r="U573" s="125">
        <v>1415.62</v>
      </c>
      <c r="V573" s="125">
        <v>1378.43</v>
      </c>
      <c r="W573" s="125">
        <v>1303.73</v>
      </c>
      <c r="X573" s="125">
        <v>1215.49</v>
      </c>
      <c r="Y573" s="125">
        <v>1173.44</v>
      </c>
      <c r="Z573" s="125">
        <v>1131.8699999999999</v>
      </c>
    </row>
    <row r="574" spans="2:26" x14ac:dyDescent="0.25">
      <c r="B574" s="124">
        <v>2</v>
      </c>
      <c r="C574" s="125">
        <v>1133.1400000000001</v>
      </c>
      <c r="D574" s="125">
        <v>1111.49</v>
      </c>
      <c r="E574" s="125">
        <v>1085.17</v>
      </c>
      <c r="F574" s="125">
        <v>1086.95</v>
      </c>
      <c r="G574" s="125">
        <v>1114.68</v>
      </c>
      <c r="H574" s="125">
        <v>1152.68</v>
      </c>
      <c r="I574" s="125">
        <v>1174.94</v>
      </c>
      <c r="J574" s="125">
        <v>1176.52</v>
      </c>
      <c r="K574" s="125">
        <v>1185.1500000000001</v>
      </c>
      <c r="L574" s="125">
        <v>1199.05</v>
      </c>
      <c r="M574" s="125">
        <v>1200.95</v>
      </c>
      <c r="N574" s="125">
        <v>1194.82</v>
      </c>
      <c r="O574" s="125">
        <v>1199.32</v>
      </c>
      <c r="P574" s="125">
        <v>1199.4100000000001</v>
      </c>
      <c r="Q574" s="125">
        <v>1180.06</v>
      </c>
      <c r="R574" s="125">
        <v>1178.8900000000001</v>
      </c>
      <c r="S574" s="125">
        <v>1204.9100000000001</v>
      </c>
      <c r="T574" s="125">
        <v>1202.54</v>
      </c>
      <c r="U574" s="125">
        <v>1223.55</v>
      </c>
      <c r="V574" s="125">
        <v>1385.52</v>
      </c>
      <c r="W574" s="125">
        <v>1194.5</v>
      </c>
      <c r="X574" s="125">
        <v>1195.33</v>
      </c>
      <c r="Y574" s="125">
        <v>1154.58</v>
      </c>
      <c r="Z574" s="125">
        <v>1131.04</v>
      </c>
    </row>
    <row r="575" spans="2:26" x14ac:dyDescent="0.25">
      <c r="B575" s="124">
        <v>3</v>
      </c>
      <c r="C575" s="125">
        <v>1207.4100000000001</v>
      </c>
      <c r="D575" s="125">
        <v>1203.77</v>
      </c>
      <c r="E575" s="125">
        <v>1197.08</v>
      </c>
      <c r="F575" s="125">
        <v>1184.28</v>
      </c>
      <c r="G575" s="125">
        <v>1216.56</v>
      </c>
      <c r="H575" s="125">
        <v>1234.68</v>
      </c>
      <c r="I575" s="125">
        <v>1254.19</v>
      </c>
      <c r="J575" s="125">
        <v>1269.2</v>
      </c>
      <c r="K575" s="125">
        <v>1308.05</v>
      </c>
      <c r="L575" s="125">
        <v>1343.17</v>
      </c>
      <c r="M575" s="125">
        <v>1344.51</v>
      </c>
      <c r="N575" s="125">
        <v>1336.69</v>
      </c>
      <c r="O575" s="125">
        <v>1336.3</v>
      </c>
      <c r="P575" s="125">
        <v>1332.13</v>
      </c>
      <c r="Q575" s="125">
        <v>1329.26</v>
      </c>
      <c r="R575" s="125">
        <v>1331.07</v>
      </c>
      <c r="S575" s="125">
        <v>1350.61</v>
      </c>
      <c r="T575" s="125">
        <v>1359.2</v>
      </c>
      <c r="U575" s="125">
        <v>1375.48</v>
      </c>
      <c r="V575" s="125">
        <v>1390.68</v>
      </c>
      <c r="W575" s="125">
        <v>1319.7</v>
      </c>
      <c r="X575" s="125">
        <v>1305.56</v>
      </c>
      <c r="Y575" s="125">
        <v>1229.77</v>
      </c>
      <c r="Z575" s="125">
        <v>1199.1500000000001</v>
      </c>
    </row>
    <row r="576" spans="2:26" x14ac:dyDescent="0.25">
      <c r="B576" s="124">
        <v>4</v>
      </c>
      <c r="C576" s="125">
        <v>1227.8699999999999</v>
      </c>
      <c r="D576" s="125">
        <v>1213.23</v>
      </c>
      <c r="E576" s="125">
        <v>1181.44</v>
      </c>
      <c r="F576" s="125">
        <v>1168.28</v>
      </c>
      <c r="G576" s="125">
        <v>1200.8499999999999</v>
      </c>
      <c r="H576" s="125">
        <v>1223.83</v>
      </c>
      <c r="I576" s="125">
        <v>1240.99</v>
      </c>
      <c r="J576" s="125">
        <v>1257.95</v>
      </c>
      <c r="K576" s="125">
        <v>1292.9100000000001</v>
      </c>
      <c r="L576" s="125">
        <v>1335.1</v>
      </c>
      <c r="M576" s="125">
        <v>1339.39</v>
      </c>
      <c r="N576" s="125">
        <v>1356.36</v>
      </c>
      <c r="O576" s="125">
        <v>1358.26</v>
      </c>
      <c r="P576" s="125">
        <v>1355.11</v>
      </c>
      <c r="Q576" s="125">
        <v>1335.85</v>
      </c>
      <c r="R576" s="125">
        <v>1333.9</v>
      </c>
      <c r="S576" s="125">
        <v>1378.11</v>
      </c>
      <c r="T576" s="125">
        <v>1377.01</v>
      </c>
      <c r="U576" s="125">
        <v>1391.01</v>
      </c>
      <c r="V576" s="125">
        <v>1373.35</v>
      </c>
      <c r="W576" s="125">
        <v>1333.05</v>
      </c>
      <c r="X576" s="125">
        <v>1328.58</v>
      </c>
      <c r="Y576" s="125">
        <v>1291.44</v>
      </c>
      <c r="Z576" s="125">
        <v>1210.8499999999999</v>
      </c>
    </row>
    <row r="577" spans="2:26" x14ac:dyDescent="0.25">
      <c r="B577" s="124">
        <v>5</v>
      </c>
      <c r="C577" s="125">
        <v>1272.3399999999999</v>
      </c>
      <c r="D577" s="125">
        <v>1254.07</v>
      </c>
      <c r="E577" s="125">
        <v>1234.69</v>
      </c>
      <c r="F577" s="125">
        <v>1218.7</v>
      </c>
      <c r="G577" s="125">
        <v>1247.83</v>
      </c>
      <c r="H577" s="125">
        <v>1277.8399999999999</v>
      </c>
      <c r="I577" s="125">
        <v>1299.67</v>
      </c>
      <c r="J577" s="125">
        <v>1308.6400000000001</v>
      </c>
      <c r="K577" s="125">
        <v>1343.92</v>
      </c>
      <c r="L577" s="125">
        <v>1397.36</v>
      </c>
      <c r="M577" s="125">
        <v>1408.12</v>
      </c>
      <c r="N577" s="125">
        <v>1406.24</v>
      </c>
      <c r="O577" s="125">
        <v>1403.67</v>
      </c>
      <c r="P577" s="125">
        <v>1392.47</v>
      </c>
      <c r="Q577" s="125">
        <v>1393.02</v>
      </c>
      <c r="R577" s="125">
        <v>1391.22</v>
      </c>
      <c r="S577" s="125">
        <v>1414.16</v>
      </c>
      <c r="T577" s="125">
        <v>1382.19</v>
      </c>
      <c r="U577" s="125">
        <v>1441.09</v>
      </c>
      <c r="V577" s="125">
        <v>1431.74</v>
      </c>
      <c r="W577" s="125">
        <v>1387.13</v>
      </c>
      <c r="X577" s="125">
        <v>1366.54</v>
      </c>
      <c r="Y577" s="125">
        <v>1324.15</v>
      </c>
      <c r="Z577" s="125">
        <v>1269.6400000000001</v>
      </c>
    </row>
    <row r="578" spans="2:26" x14ac:dyDescent="0.25">
      <c r="B578" s="124">
        <v>6</v>
      </c>
      <c r="C578" s="125">
        <v>1179.1600000000001</v>
      </c>
      <c r="D578" s="125">
        <v>1190.69</v>
      </c>
      <c r="E578" s="125">
        <v>1166.06</v>
      </c>
      <c r="F578" s="125">
        <v>1171.05</v>
      </c>
      <c r="G578" s="125">
        <v>1183.47</v>
      </c>
      <c r="H578" s="125">
        <v>1222.69</v>
      </c>
      <c r="I578" s="125">
        <v>1356.68</v>
      </c>
      <c r="J578" s="125">
        <v>1402.43</v>
      </c>
      <c r="K578" s="125">
        <v>1628.3</v>
      </c>
      <c r="L578" s="125">
        <v>1629.34</v>
      </c>
      <c r="M578" s="125">
        <v>1629.16</v>
      </c>
      <c r="N578" s="125">
        <v>1631.04</v>
      </c>
      <c r="O578" s="125">
        <v>1630.81</v>
      </c>
      <c r="P578" s="125">
        <v>1616.29</v>
      </c>
      <c r="Q578" s="125">
        <v>1612.91</v>
      </c>
      <c r="R578" s="125">
        <v>1612.2</v>
      </c>
      <c r="S578" s="125">
        <v>1767.27</v>
      </c>
      <c r="T578" s="125">
        <v>1767.02</v>
      </c>
      <c r="U578" s="125">
        <v>1629.57</v>
      </c>
      <c r="V578" s="125">
        <v>1612.99</v>
      </c>
      <c r="W578" s="125">
        <v>1606.8</v>
      </c>
      <c r="X578" s="125">
        <v>1589.14</v>
      </c>
      <c r="Y578" s="125">
        <v>1456.23</v>
      </c>
      <c r="Z578" s="125">
        <v>1209.78</v>
      </c>
    </row>
    <row r="579" spans="2:26" x14ac:dyDescent="0.25">
      <c r="B579" s="124">
        <v>7</v>
      </c>
      <c r="C579" s="125">
        <v>1157.4100000000001</v>
      </c>
      <c r="D579" s="125">
        <v>1155.29</v>
      </c>
      <c r="E579" s="125">
        <v>1155.6500000000001</v>
      </c>
      <c r="F579" s="125">
        <v>1152.24</v>
      </c>
      <c r="G579" s="125">
        <v>1167.97</v>
      </c>
      <c r="H579" s="125">
        <v>1209.73</v>
      </c>
      <c r="I579" s="125">
        <v>1253.8</v>
      </c>
      <c r="J579" s="125">
        <v>1299.8599999999999</v>
      </c>
      <c r="K579" s="125">
        <v>1341.9</v>
      </c>
      <c r="L579" s="125">
        <v>1486.55</v>
      </c>
      <c r="M579" s="125">
        <v>1487.29</v>
      </c>
      <c r="N579" s="125">
        <v>1487.94</v>
      </c>
      <c r="O579" s="125">
        <v>1486.66</v>
      </c>
      <c r="P579" s="125">
        <v>1484.8</v>
      </c>
      <c r="Q579" s="125">
        <v>1481.29</v>
      </c>
      <c r="R579" s="125">
        <v>1479.19</v>
      </c>
      <c r="S579" s="125">
        <v>1479.32</v>
      </c>
      <c r="T579" s="125">
        <v>1438.49</v>
      </c>
      <c r="U579" s="125">
        <v>1478.96</v>
      </c>
      <c r="V579" s="125">
        <v>1584.94</v>
      </c>
      <c r="W579" s="125">
        <v>1578.27</v>
      </c>
      <c r="X579" s="125">
        <v>1444.6</v>
      </c>
      <c r="Y579" s="125">
        <v>1239.8399999999999</v>
      </c>
      <c r="Z579" s="125">
        <v>1199.3900000000001</v>
      </c>
    </row>
    <row r="580" spans="2:26" x14ac:dyDescent="0.25">
      <c r="B580" s="124">
        <v>8</v>
      </c>
      <c r="C580" s="125">
        <v>1161.51</v>
      </c>
      <c r="D580" s="125">
        <v>1147.6400000000001</v>
      </c>
      <c r="E580" s="125">
        <v>1148.82</v>
      </c>
      <c r="F580" s="125">
        <v>1147.3399999999999</v>
      </c>
      <c r="G580" s="125">
        <v>1166.8399999999999</v>
      </c>
      <c r="H580" s="125">
        <v>1167.9000000000001</v>
      </c>
      <c r="I580" s="125">
        <v>1184.76</v>
      </c>
      <c r="J580" s="125">
        <v>1189.06</v>
      </c>
      <c r="K580" s="125">
        <v>1216.8499999999999</v>
      </c>
      <c r="L580" s="125">
        <v>1248.8499999999999</v>
      </c>
      <c r="M580" s="125">
        <v>1252.27</v>
      </c>
      <c r="N580" s="125">
        <v>1245.71</v>
      </c>
      <c r="O580" s="125">
        <v>1242.72</v>
      </c>
      <c r="P580" s="125">
        <v>1234.49</v>
      </c>
      <c r="Q580" s="125">
        <v>1219.07</v>
      </c>
      <c r="R580" s="125">
        <v>1212.9000000000001</v>
      </c>
      <c r="S580" s="125">
        <v>1243.79</v>
      </c>
      <c r="T580" s="125">
        <v>1302.6300000000001</v>
      </c>
      <c r="U580" s="125">
        <v>1291.79</v>
      </c>
      <c r="V580" s="125">
        <v>1295.71</v>
      </c>
      <c r="W580" s="125">
        <v>1295.3900000000001</v>
      </c>
      <c r="X580" s="125">
        <v>1188.69</v>
      </c>
      <c r="Y580" s="125">
        <v>1145.73</v>
      </c>
      <c r="Z580" s="125">
        <v>1129.43</v>
      </c>
    </row>
    <row r="581" spans="2:26" x14ac:dyDescent="0.25">
      <c r="B581" s="124">
        <v>9</v>
      </c>
      <c r="C581" s="125">
        <v>1121.3599999999999</v>
      </c>
      <c r="D581" s="125">
        <v>1118.1500000000001</v>
      </c>
      <c r="E581" s="125">
        <v>1117.43</v>
      </c>
      <c r="F581" s="125">
        <v>1118.51</v>
      </c>
      <c r="G581" s="125">
        <v>1158.72</v>
      </c>
      <c r="H581" s="125">
        <v>1163.8699999999999</v>
      </c>
      <c r="I581" s="125">
        <v>1177.22</v>
      </c>
      <c r="J581" s="125">
        <v>1182.82</v>
      </c>
      <c r="K581" s="125">
        <v>1321.7</v>
      </c>
      <c r="L581" s="125">
        <v>1321.72</v>
      </c>
      <c r="M581" s="125">
        <v>1321.99</v>
      </c>
      <c r="N581" s="125">
        <v>1322.14</v>
      </c>
      <c r="O581" s="125">
        <v>1321.57</v>
      </c>
      <c r="P581" s="125">
        <v>1321.03</v>
      </c>
      <c r="Q581" s="125">
        <v>1321.36</v>
      </c>
      <c r="R581" s="125">
        <v>1321.32</v>
      </c>
      <c r="S581" s="125">
        <v>1323.56</v>
      </c>
      <c r="T581" s="125">
        <v>1355.73</v>
      </c>
      <c r="U581" s="125">
        <v>1323.1</v>
      </c>
      <c r="V581" s="125">
        <v>1294.8399999999999</v>
      </c>
      <c r="W581" s="125">
        <v>1306.8599999999999</v>
      </c>
      <c r="X581" s="125">
        <v>1205</v>
      </c>
      <c r="Y581" s="125">
        <v>1165.3800000000001</v>
      </c>
      <c r="Z581" s="125">
        <v>1125.6400000000001</v>
      </c>
    </row>
    <row r="582" spans="2:26" x14ac:dyDescent="0.25">
      <c r="B582" s="124">
        <v>10</v>
      </c>
      <c r="C582" s="125">
        <v>1098.43</v>
      </c>
      <c r="D582" s="125">
        <v>1094.58</v>
      </c>
      <c r="E582" s="125">
        <v>1087.55</v>
      </c>
      <c r="F582" s="125">
        <v>1087.4100000000001</v>
      </c>
      <c r="G582" s="125">
        <v>1126.08</v>
      </c>
      <c r="H582" s="125">
        <v>1125.23</v>
      </c>
      <c r="I582" s="125">
        <v>1156.5899999999999</v>
      </c>
      <c r="J582" s="125">
        <v>1158.9000000000001</v>
      </c>
      <c r="K582" s="125">
        <v>1374.05</v>
      </c>
      <c r="L582" s="125">
        <v>1386.84</v>
      </c>
      <c r="M582" s="125">
        <v>1404.07</v>
      </c>
      <c r="N582" s="125">
        <v>1374.49</v>
      </c>
      <c r="O582" s="125">
        <v>1373.81</v>
      </c>
      <c r="P582" s="125">
        <v>1391.7</v>
      </c>
      <c r="Q582" s="125">
        <v>1373.86</v>
      </c>
      <c r="R582" s="125">
        <v>1369.78</v>
      </c>
      <c r="S582" s="125">
        <v>1378.96</v>
      </c>
      <c r="T582" s="125">
        <v>1465.21</v>
      </c>
      <c r="U582" s="125">
        <v>1412.79</v>
      </c>
      <c r="V582" s="125">
        <v>1374.79</v>
      </c>
      <c r="W582" s="125">
        <v>1374.25</v>
      </c>
      <c r="X582" s="125">
        <v>1249.58</v>
      </c>
      <c r="Y582" s="125">
        <v>1119.83</v>
      </c>
      <c r="Z582" s="125">
        <v>1099.58</v>
      </c>
    </row>
    <row r="583" spans="2:26" x14ac:dyDescent="0.25">
      <c r="B583" s="124">
        <v>11</v>
      </c>
      <c r="C583" s="125">
        <v>1081.06</v>
      </c>
      <c r="D583" s="125">
        <v>1079.43</v>
      </c>
      <c r="E583" s="125">
        <v>1063.81</v>
      </c>
      <c r="F583" s="125">
        <v>1048.75</v>
      </c>
      <c r="G583" s="125">
        <v>1065.8699999999999</v>
      </c>
      <c r="H583" s="125">
        <v>1058.1400000000001</v>
      </c>
      <c r="I583" s="125">
        <v>1063.08</v>
      </c>
      <c r="J583" s="125">
        <v>1064.42</v>
      </c>
      <c r="K583" s="125">
        <v>1144.48</v>
      </c>
      <c r="L583" s="125">
        <v>1152.71</v>
      </c>
      <c r="M583" s="125">
        <v>1283.56</v>
      </c>
      <c r="N583" s="125">
        <v>1284.02</v>
      </c>
      <c r="O583" s="125">
        <v>1284.01</v>
      </c>
      <c r="P583" s="125">
        <v>1268.0899999999999</v>
      </c>
      <c r="Q583" s="125">
        <v>1233.71</v>
      </c>
      <c r="R583" s="125">
        <v>1233.4000000000001</v>
      </c>
      <c r="S583" s="125">
        <v>1310.87</v>
      </c>
      <c r="T583" s="125">
        <v>1314.28</v>
      </c>
      <c r="U583" s="125">
        <v>1298.76</v>
      </c>
      <c r="V583" s="125">
        <v>1377.33</v>
      </c>
      <c r="W583" s="125">
        <v>1402.18</v>
      </c>
      <c r="X583" s="125">
        <v>1336.39</v>
      </c>
      <c r="Y583" s="125">
        <v>1111.6500000000001</v>
      </c>
      <c r="Z583" s="125">
        <v>1093.6400000000001</v>
      </c>
    </row>
    <row r="584" spans="2:26" x14ac:dyDescent="0.25">
      <c r="B584" s="124">
        <v>12</v>
      </c>
      <c r="C584" s="125">
        <v>1100.92</v>
      </c>
      <c r="D584" s="125">
        <v>1097.1400000000001</v>
      </c>
      <c r="E584" s="125">
        <v>1095.7</v>
      </c>
      <c r="F584" s="125">
        <v>1080.81</v>
      </c>
      <c r="G584" s="125">
        <v>1084.58</v>
      </c>
      <c r="H584" s="125">
        <v>1080.8599999999999</v>
      </c>
      <c r="I584" s="125">
        <v>1094.07</v>
      </c>
      <c r="J584" s="125">
        <v>1095.23</v>
      </c>
      <c r="K584" s="125">
        <v>1129.95</v>
      </c>
      <c r="L584" s="125">
        <v>1155.74</v>
      </c>
      <c r="M584" s="125">
        <v>1155.43</v>
      </c>
      <c r="N584" s="125">
        <v>1154.95</v>
      </c>
      <c r="O584" s="125">
        <v>1152.3699999999999</v>
      </c>
      <c r="P584" s="125">
        <v>1151.26</v>
      </c>
      <c r="Q584" s="125">
        <v>1151.6500000000001</v>
      </c>
      <c r="R584" s="125">
        <v>1154.01</v>
      </c>
      <c r="S584" s="125">
        <v>1174.56</v>
      </c>
      <c r="T584" s="125">
        <v>1212.1400000000001</v>
      </c>
      <c r="U584" s="125">
        <v>1212.9100000000001</v>
      </c>
      <c r="V584" s="125">
        <v>1408.49</v>
      </c>
      <c r="W584" s="125">
        <v>1466.89</v>
      </c>
      <c r="X584" s="125">
        <v>1353.56</v>
      </c>
      <c r="Y584" s="125">
        <v>1189.79</v>
      </c>
      <c r="Z584" s="125">
        <v>1108.04</v>
      </c>
    </row>
    <row r="585" spans="2:26" x14ac:dyDescent="0.25">
      <c r="B585" s="124">
        <v>13</v>
      </c>
      <c r="C585" s="125">
        <v>1119.74</v>
      </c>
      <c r="D585" s="125">
        <v>1117.8499999999999</v>
      </c>
      <c r="E585" s="125">
        <v>1121.43</v>
      </c>
      <c r="F585" s="125">
        <v>1130.1600000000001</v>
      </c>
      <c r="G585" s="125">
        <v>1147.0999999999999</v>
      </c>
      <c r="H585" s="125">
        <v>1158.9000000000001</v>
      </c>
      <c r="I585" s="125">
        <v>1180.17</v>
      </c>
      <c r="J585" s="125">
        <v>1303.26</v>
      </c>
      <c r="K585" s="125">
        <v>1488.92</v>
      </c>
      <c r="L585" s="125">
        <v>1489.5</v>
      </c>
      <c r="M585" s="125">
        <v>1488.98</v>
      </c>
      <c r="N585" s="125">
        <v>1488.52</v>
      </c>
      <c r="O585" s="125">
        <v>1486.97</v>
      </c>
      <c r="P585" s="125">
        <v>1494.56</v>
      </c>
      <c r="Q585" s="125">
        <v>1398.31</v>
      </c>
      <c r="R585" s="125">
        <v>1398.86</v>
      </c>
      <c r="S585" s="125">
        <v>1398.28</v>
      </c>
      <c r="T585" s="125">
        <v>1399.94</v>
      </c>
      <c r="U585" s="125">
        <v>1439.77</v>
      </c>
      <c r="V585" s="125">
        <v>1477.49</v>
      </c>
      <c r="W585" s="125">
        <v>1469.15</v>
      </c>
      <c r="X585" s="125">
        <v>1394.56</v>
      </c>
      <c r="Y585" s="125">
        <v>1248.48</v>
      </c>
      <c r="Z585" s="125">
        <v>1126.8</v>
      </c>
    </row>
    <row r="586" spans="2:26" x14ac:dyDescent="0.25">
      <c r="B586" s="124">
        <v>14</v>
      </c>
      <c r="C586" s="125">
        <v>1123.23</v>
      </c>
      <c r="D586" s="125">
        <v>1112.23</v>
      </c>
      <c r="E586" s="125">
        <v>1112.75</v>
      </c>
      <c r="F586" s="125">
        <v>1132.44</v>
      </c>
      <c r="G586" s="125">
        <v>1138.1099999999999</v>
      </c>
      <c r="H586" s="125">
        <v>1153.75</v>
      </c>
      <c r="I586" s="125">
        <v>1192.8900000000001</v>
      </c>
      <c r="J586" s="125">
        <v>1195.92</v>
      </c>
      <c r="K586" s="125">
        <v>1403.94</v>
      </c>
      <c r="L586" s="125">
        <v>1491.03</v>
      </c>
      <c r="M586" s="125">
        <v>1489.3</v>
      </c>
      <c r="N586" s="125">
        <v>1486.04</v>
      </c>
      <c r="O586" s="125">
        <v>1408.75</v>
      </c>
      <c r="P586" s="125">
        <v>1407.29</v>
      </c>
      <c r="Q586" s="125">
        <v>1406.02</v>
      </c>
      <c r="R586" s="125">
        <v>1406.27</v>
      </c>
      <c r="S586" s="125">
        <v>1468.64</v>
      </c>
      <c r="T586" s="125">
        <v>1469.61</v>
      </c>
      <c r="U586" s="125">
        <v>1495.11</v>
      </c>
      <c r="V586" s="125">
        <v>1594.88</v>
      </c>
      <c r="W586" s="125">
        <v>1591.94</v>
      </c>
      <c r="X586" s="125">
        <v>1479.79</v>
      </c>
      <c r="Y586" s="125">
        <v>1344.7</v>
      </c>
      <c r="Z586" s="125">
        <v>1110.3800000000001</v>
      </c>
    </row>
    <row r="587" spans="2:26" x14ac:dyDescent="0.25">
      <c r="B587" s="124">
        <v>15</v>
      </c>
      <c r="C587" s="125">
        <v>1135.55</v>
      </c>
      <c r="D587" s="125">
        <v>1129.4000000000001</v>
      </c>
      <c r="E587" s="125">
        <v>1115.1300000000001</v>
      </c>
      <c r="F587" s="125">
        <v>1143.96</v>
      </c>
      <c r="G587" s="125">
        <v>1157.71</v>
      </c>
      <c r="H587" s="125">
        <v>1172.57</v>
      </c>
      <c r="I587" s="125">
        <v>1179.5899999999999</v>
      </c>
      <c r="J587" s="125">
        <v>1301.78</v>
      </c>
      <c r="K587" s="125">
        <v>1480.47</v>
      </c>
      <c r="L587" s="125">
        <v>1593.98</v>
      </c>
      <c r="M587" s="125">
        <v>1591.01</v>
      </c>
      <c r="N587" s="125">
        <v>1590.18</v>
      </c>
      <c r="O587" s="125">
        <v>1479.28</v>
      </c>
      <c r="P587" s="125">
        <v>1476.61</v>
      </c>
      <c r="Q587" s="125">
        <v>1468.79</v>
      </c>
      <c r="R587" s="125">
        <v>1477.94</v>
      </c>
      <c r="S587" s="125">
        <v>1477.41</v>
      </c>
      <c r="T587" s="125">
        <v>1479.9</v>
      </c>
      <c r="U587" s="125">
        <v>1478.79</v>
      </c>
      <c r="V587" s="125">
        <v>1589.11</v>
      </c>
      <c r="W587" s="125">
        <v>1585.62</v>
      </c>
      <c r="X587" s="125">
        <v>1472.44</v>
      </c>
      <c r="Y587" s="125">
        <v>1320.3</v>
      </c>
      <c r="Z587" s="125">
        <v>1139.96</v>
      </c>
    </row>
    <row r="588" spans="2:26" x14ac:dyDescent="0.25">
      <c r="B588" s="124">
        <v>16</v>
      </c>
      <c r="C588" s="125">
        <v>1140.22</v>
      </c>
      <c r="D588" s="125">
        <v>1142.93</v>
      </c>
      <c r="E588" s="125">
        <v>1135.02</v>
      </c>
      <c r="F588" s="125">
        <v>1161.8900000000001</v>
      </c>
      <c r="G588" s="125">
        <v>1174.31</v>
      </c>
      <c r="H588" s="125">
        <v>1179.8699999999999</v>
      </c>
      <c r="I588" s="125">
        <v>1225.45</v>
      </c>
      <c r="J588" s="125">
        <v>1225.25</v>
      </c>
      <c r="K588" s="125">
        <v>1577.77</v>
      </c>
      <c r="L588" s="125">
        <v>1594.79</v>
      </c>
      <c r="M588" s="125">
        <v>1593.46</v>
      </c>
      <c r="N588" s="125">
        <v>1594.55</v>
      </c>
      <c r="O588" s="125">
        <v>1462.1</v>
      </c>
      <c r="P588" s="125">
        <v>1463.72</v>
      </c>
      <c r="Q588" s="125">
        <v>1390.42</v>
      </c>
      <c r="R588" s="125">
        <v>1386.97</v>
      </c>
      <c r="S588" s="125">
        <v>1458.7</v>
      </c>
      <c r="T588" s="125">
        <v>1399.62</v>
      </c>
      <c r="U588" s="125">
        <v>1457.29</v>
      </c>
      <c r="V588" s="125">
        <v>1470.02</v>
      </c>
      <c r="W588" s="125">
        <v>1488.63</v>
      </c>
      <c r="X588" s="125">
        <v>1450.32</v>
      </c>
      <c r="Y588" s="125">
        <v>1217.0999999999999</v>
      </c>
      <c r="Z588" s="125">
        <v>1119.8499999999999</v>
      </c>
    </row>
    <row r="589" spans="2:26" x14ac:dyDescent="0.25">
      <c r="B589" s="124">
        <v>17</v>
      </c>
      <c r="C589" s="125">
        <v>1110.6400000000001</v>
      </c>
      <c r="D589" s="125">
        <v>1107.75</v>
      </c>
      <c r="E589" s="125">
        <v>1111.6500000000001</v>
      </c>
      <c r="F589" s="125">
        <v>1122.2</v>
      </c>
      <c r="G589" s="125">
        <v>1134.77</v>
      </c>
      <c r="H589" s="125">
        <v>1149.33</v>
      </c>
      <c r="I589" s="125">
        <v>1221.08</v>
      </c>
      <c r="J589" s="125">
        <v>1350.64</v>
      </c>
      <c r="K589" s="125">
        <v>1579.6</v>
      </c>
      <c r="L589" s="125">
        <v>1592.99</v>
      </c>
      <c r="M589" s="125">
        <v>1591.64</v>
      </c>
      <c r="N589" s="125">
        <v>1591.55</v>
      </c>
      <c r="O589" s="125">
        <v>1461</v>
      </c>
      <c r="P589" s="125">
        <v>1486.19</v>
      </c>
      <c r="Q589" s="125">
        <v>1462.72</v>
      </c>
      <c r="R589" s="125">
        <v>1455.54</v>
      </c>
      <c r="S589" s="125">
        <v>1458.98</v>
      </c>
      <c r="T589" s="125">
        <v>1459.87</v>
      </c>
      <c r="U589" s="125">
        <v>1464.31</v>
      </c>
      <c r="V589" s="125">
        <v>1590.51</v>
      </c>
      <c r="W589" s="125">
        <v>1451.58</v>
      </c>
      <c r="X589" s="125">
        <v>1355.17</v>
      </c>
      <c r="Y589" s="125">
        <v>1174.77</v>
      </c>
      <c r="Z589" s="125">
        <v>1123.6400000000001</v>
      </c>
    </row>
    <row r="590" spans="2:26" x14ac:dyDescent="0.25">
      <c r="B590" s="124">
        <v>18</v>
      </c>
      <c r="C590" s="125">
        <v>1137.6199999999999</v>
      </c>
      <c r="D590" s="125">
        <v>1123.79</v>
      </c>
      <c r="E590" s="125">
        <v>1110.83</v>
      </c>
      <c r="F590" s="125">
        <v>1117.32</v>
      </c>
      <c r="G590" s="125">
        <v>1138.23</v>
      </c>
      <c r="H590" s="125">
        <v>1153.1199999999999</v>
      </c>
      <c r="I590" s="125">
        <v>1161.05</v>
      </c>
      <c r="J590" s="125">
        <v>1177.32</v>
      </c>
      <c r="K590" s="125">
        <v>1220.6600000000001</v>
      </c>
      <c r="L590" s="125">
        <v>1335.17</v>
      </c>
      <c r="M590" s="125">
        <v>1371.31</v>
      </c>
      <c r="N590" s="125">
        <v>1385.57</v>
      </c>
      <c r="O590" s="125">
        <v>1387.62</v>
      </c>
      <c r="P590" s="125">
        <v>1389.83</v>
      </c>
      <c r="Q590" s="125">
        <v>1391.66</v>
      </c>
      <c r="R590" s="125">
        <v>1389.91</v>
      </c>
      <c r="S590" s="125">
        <v>1449.93</v>
      </c>
      <c r="T590" s="125">
        <v>1458.41</v>
      </c>
      <c r="U590" s="125">
        <v>1447.85</v>
      </c>
      <c r="V590" s="125">
        <v>1369.19</v>
      </c>
      <c r="W590" s="125">
        <v>1298.0999999999999</v>
      </c>
      <c r="X590" s="125">
        <v>1185.25</v>
      </c>
      <c r="Y590" s="125">
        <v>1170.7</v>
      </c>
      <c r="Z590" s="125">
        <v>1130.46</v>
      </c>
    </row>
    <row r="591" spans="2:26" x14ac:dyDescent="0.25">
      <c r="B591" s="124">
        <v>19</v>
      </c>
      <c r="C591" s="125">
        <v>1111.77</v>
      </c>
      <c r="D591" s="125">
        <v>1106.8699999999999</v>
      </c>
      <c r="E591" s="125">
        <v>1102.26</v>
      </c>
      <c r="F591" s="125">
        <v>1106.8499999999999</v>
      </c>
      <c r="G591" s="125">
        <v>1096.1400000000001</v>
      </c>
      <c r="H591" s="125">
        <v>1120.74</v>
      </c>
      <c r="I591" s="125">
        <v>1132.8</v>
      </c>
      <c r="J591" s="125">
        <v>1133.42</v>
      </c>
      <c r="K591" s="125">
        <v>1143.25</v>
      </c>
      <c r="L591" s="125">
        <v>1153.68</v>
      </c>
      <c r="M591" s="125">
        <v>1164.44</v>
      </c>
      <c r="N591" s="125">
        <v>1165.4000000000001</v>
      </c>
      <c r="O591" s="125">
        <v>1162.58</v>
      </c>
      <c r="P591" s="125">
        <v>1163.82</v>
      </c>
      <c r="Q591" s="125">
        <v>1166.71</v>
      </c>
      <c r="R591" s="125">
        <v>1168.31</v>
      </c>
      <c r="S591" s="125">
        <v>1171.6199999999999</v>
      </c>
      <c r="T591" s="125">
        <v>1174.07</v>
      </c>
      <c r="U591" s="125">
        <v>1315.29</v>
      </c>
      <c r="V591" s="125">
        <v>1367.27</v>
      </c>
      <c r="W591" s="125">
        <v>1328.5</v>
      </c>
      <c r="X591" s="125">
        <v>1158.03</v>
      </c>
      <c r="Y591" s="125">
        <v>1161.69</v>
      </c>
      <c r="Z591" s="125">
        <v>1111.6199999999999</v>
      </c>
    </row>
    <row r="592" spans="2:26" x14ac:dyDescent="0.25">
      <c r="B592" s="124">
        <v>20</v>
      </c>
      <c r="C592" s="125">
        <v>1120.8699999999999</v>
      </c>
      <c r="D592" s="125">
        <v>1116.96</v>
      </c>
      <c r="E592" s="125">
        <v>1116.67</v>
      </c>
      <c r="F592" s="125">
        <v>1134.77</v>
      </c>
      <c r="G592" s="125">
        <v>1150.1500000000001</v>
      </c>
      <c r="H592" s="125">
        <v>1178.99</v>
      </c>
      <c r="I592" s="125">
        <v>1256.05</v>
      </c>
      <c r="J592" s="125">
        <v>1390.19</v>
      </c>
      <c r="K592" s="125">
        <v>1532.77</v>
      </c>
      <c r="L592" s="125">
        <v>1527.2</v>
      </c>
      <c r="M592" s="125">
        <v>1517.71</v>
      </c>
      <c r="N592" s="125">
        <v>1508.01</v>
      </c>
      <c r="O592" s="125">
        <v>1512.79</v>
      </c>
      <c r="P592" s="125">
        <v>1519.08</v>
      </c>
      <c r="Q592" s="125">
        <v>1491.6</v>
      </c>
      <c r="R592" s="125">
        <v>1486.86</v>
      </c>
      <c r="S592" s="125">
        <v>1498.06</v>
      </c>
      <c r="T592" s="125">
        <v>1506.29</v>
      </c>
      <c r="U592" s="125">
        <v>1494.09</v>
      </c>
      <c r="V592" s="125">
        <v>1450.04</v>
      </c>
      <c r="W592" s="125">
        <v>1299.31</v>
      </c>
      <c r="X592" s="125">
        <v>1167.31</v>
      </c>
      <c r="Y592" s="125">
        <v>1186.8699999999999</v>
      </c>
      <c r="Z592" s="125">
        <v>1115.82</v>
      </c>
    </row>
    <row r="593" spans="2:26" x14ac:dyDescent="0.25">
      <c r="B593" s="124">
        <v>21</v>
      </c>
      <c r="C593" s="125">
        <v>1114.27</v>
      </c>
      <c r="D593" s="125">
        <v>1109.8599999999999</v>
      </c>
      <c r="E593" s="125">
        <v>1085.8699999999999</v>
      </c>
      <c r="F593" s="125">
        <v>1072.77</v>
      </c>
      <c r="G593" s="125">
        <v>1104.1099999999999</v>
      </c>
      <c r="H593" s="125">
        <v>1148.1099999999999</v>
      </c>
      <c r="I593" s="125">
        <v>1180.49</v>
      </c>
      <c r="J593" s="125">
        <v>1218.22</v>
      </c>
      <c r="K593" s="125">
        <v>1407.83</v>
      </c>
      <c r="L593" s="125">
        <v>1418.01</v>
      </c>
      <c r="M593" s="125">
        <v>1417.5</v>
      </c>
      <c r="N593" s="125">
        <v>1399.11</v>
      </c>
      <c r="O593" s="125">
        <v>1378.53</v>
      </c>
      <c r="P593" s="125">
        <v>1380.07</v>
      </c>
      <c r="Q593" s="125">
        <v>1383.14</v>
      </c>
      <c r="R593" s="125">
        <v>1381.2</v>
      </c>
      <c r="S593" s="125">
        <v>1410.75</v>
      </c>
      <c r="T593" s="125">
        <v>1416.9</v>
      </c>
      <c r="U593" s="125">
        <v>1371.93</v>
      </c>
      <c r="V593" s="125">
        <v>1365.83</v>
      </c>
      <c r="W593" s="125">
        <v>1304.22</v>
      </c>
      <c r="X593" s="125">
        <v>1313.96</v>
      </c>
      <c r="Y593" s="125">
        <v>1173.93</v>
      </c>
      <c r="Z593" s="125">
        <v>1131.24</v>
      </c>
    </row>
    <row r="594" spans="2:26" x14ac:dyDescent="0.25">
      <c r="B594" s="124">
        <v>22</v>
      </c>
      <c r="C594" s="125">
        <v>1126.6600000000001</v>
      </c>
      <c r="D594" s="125">
        <v>1109.45</v>
      </c>
      <c r="E594" s="125">
        <v>1085.6099999999999</v>
      </c>
      <c r="F594" s="125">
        <v>1076.3399999999999</v>
      </c>
      <c r="G594" s="125">
        <v>1107.0899999999999</v>
      </c>
      <c r="H594" s="125">
        <v>1143.68</v>
      </c>
      <c r="I594" s="125">
        <v>1166.19</v>
      </c>
      <c r="J594" s="125">
        <v>1188.92</v>
      </c>
      <c r="K594" s="125">
        <v>1366.94</v>
      </c>
      <c r="L594" s="125">
        <v>1367.52</v>
      </c>
      <c r="M594" s="125">
        <v>1459.84</v>
      </c>
      <c r="N594" s="125">
        <v>1458.09</v>
      </c>
      <c r="O594" s="125">
        <v>1390.56</v>
      </c>
      <c r="P594" s="125">
        <v>1390.17</v>
      </c>
      <c r="Q594" s="125">
        <v>1373.43</v>
      </c>
      <c r="R594" s="125">
        <v>1367.92</v>
      </c>
      <c r="S594" s="125">
        <v>1366.16</v>
      </c>
      <c r="T594" s="125">
        <v>1366.7</v>
      </c>
      <c r="U594" s="125">
        <v>1308.4100000000001</v>
      </c>
      <c r="V594" s="125">
        <v>1303.3699999999999</v>
      </c>
      <c r="W594" s="125">
        <v>1178.43</v>
      </c>
      <c r="X594" s="125">
        <v>1229.42</v>
      </c>
      <c r="Y594" s="125">
        <v>1161.6600000000001</v>
      </c>
      <c r="Z594" s="125">
        <v>1118</v>
      </c>
    </row>
    <row r="595" spans="2:26" x14ac:dyDescent="0.25">
      <c r="B595" s="124">
        <v>23</v>
      </c>
      <c r="C595" s="125">
        <v>1113.71</v>
      </c>
      <c r="D595" s="125">
        <v>1107.5999999999999</v>
      </c>
      <c r="E595" s="125">
        <v>1115.18</v>
      </c>
      <c r="F595" s="125">
        <v>1116.3</v>
      </c>
      <c r="G595" s="125">
        <v>1142.48</v>
      </c>
      <c r="H595" s="125">
        <v>1174.4000000000001</v>
      </c>
      <c r="I595" s="125">
        <v>1278.3599999999999</v>
      </c>
      <c r="J595" s="125">
        <v>1343.21</v>
      </c>
      <c r="K595" s="125">
        <v>1524.2</v>
      </c>
      <c r="L595" s="125">
        <v>1595.61</v>
      </c>
      <c r="M595" s="125">
        <v>1594.39</v>
      </c>
      <c r="N595" s="125">
        <v>1458.63</v>
      </c>
      <c r="O595" s="125">
        <v>1461.04</v>
      </c>
      <c r="P595" s="125">
        <v>1519.43</v>
      </c>
      <c r="Q595" s="125">
        <v>1457.88</v>
      </c>
      <c r="R595" s="125">
        <v>1508.97</v>
      </c>
      <c r="S595" s="125">
        <v>1514.59</v>
      </c>
      <c r="T595" s="125">
        <v>1510.24</v>
      </c>
      <c r="U595" s="125">
        <v>1597.45</v>
      </c>
      <c r="V595" s="125">
        <v>1504.15</v>
      </c>
      <c r="W595" s="125">
        <v>1504.14</v>
      </c>
      <c r="X595" s="125">
        <v>1451.19</v>
      </c>
      <c r="Y595" s="125">
        <v>1291.3499999999999</v>
      </c>
      <c r="Z595" s="125">
        <v>1128.03</v>
      </c>
    </row>
    <row r="596" spans="2:26" x14ac:dyDescent="0.25">
      <c r="B596" s="124">
        <v>24</v>
      </c>
      <c r="C596" s="125">
        <v>1149.22</v>
      </c>
      <c r="D596" s="125">
        <v>1137.1400000000001</v>
      </c>
      <c r="E596" s="125">
        <v>1138.18</v>
      </c>
      <c r="F596" s="125">
        <v>1124.26</v>
      </c>
      <c r="G596" s="125">
        <v>1169.8</v>
      </c>
      <c r="H596" s="125">
        <v>1263.4000000000001</v>
      </c>
      <c r="I596" s="125">
        <v>1352.65</v>
      </c>
      <c r="J596" s="125">
        <v>1460.35</v>
      </c>
      <c r="K596" s="125">
        <v>1605.55</v>
      </c>
      <c r="L596" s="125">
        <v>1605.13</v>
      </c>
      <c r="M596" s="125">
        <v>1730.86</v>
      </c>
      <c r="N596" s="125">
        <v>1583.52</v>
      </c>
      <c r="O596" s="125">
        <v>1576.46</v>
      </c>
      <c r="P596" s="125">
        <v>1565.68</v>
      </c>
      <c r="Q596" s="125">
        <v>1589.16</v>
      </c>
      <c r="R596" s="125">
        <v>1566.28</v>
      </c>
      <c r="S596" s="125">
        <v>1593.46</v>
      </c>
      <c r="T596" s="125">
        <v>1599.47</v>
      </c>
      <c r="U596" s="125">
        <v>1486.02</v>
      </c>
      <c r="V596" s="125">
        <v>1453.62</v>
      </c>
      <c r="W596" s="125">
        <v>1478.85</v>
      </c>
      <c r="X596" s="125">
        <v>1570.15</v>
      </c>
      <c r="Y596" s="125">
        <v>1346.81</v>
      </c>
      <c r="Z596" s="125">
        <v>1145.67</v>
      </c>
    </row>
    <row r="597" spans="2:26" x14ac:dyDescent="0.25">
      <c r="B597" s="124">
        <v>25</v>
      </c>
      <c r="C597" s="125">
        <v>1158.49</v>
      </c>
      <c r="D597" s="125">
        <v>1139.3</v>
      </c>
      <c r="E597" s="125">
        <v>1116.8399999999999</v>
      </c>
      <c r="F597" s="125">
        <v>1127.25</v>
      </c>
      <c r="G597" s="125">
        <v>1163.1400000000001</v>
      </c>
      <c r="H597" s="125">
        <v>1178.99</v>
      </c>
      <c r="I597" s="125">
        <v>1325.52</v>
      </c>
      <c r="J597" s="125">
        <v>1248.1400000000001</v>
      </c>
      <c r="K597" s="125">
        <v>1254.78</v>
      </c>
      <c r="L597" s="125">
        <v>1303.6300000000001</v>
      </c>
      <c r="M597" s="125">
        <v>1297.82</v>
      </c>
      <c r="N597" s="125">
        <v>1285.57</v>
      </c>
      <c r="O597" s="125">
        <v>1303.56</v>
      </c>
      <c r="P597" s="125">
        <v>1301.19</v>
      </c>
      <c r="Q597" s="125">
        <v>1304.55</v>
      </c>
      <c r="R597" s="125">
        <v>1300</v>
      </c>
      <c r="S597" s="125">
        <v>1306.56</v>
      </c>
      <c r="T597" s="125">
        <v>1320.38</v>
      </c>
      <c r="U597" s="125">
        <v>1321.26</v>
      </c>
      <c r="V597" s="125">
        <v>1302.74</v>
      </c>
      <c r="W597" s="125">
        <v>1285.1199999999999</v>
      </c>
      <c r="X597" s="125">
        <v>1214.99</v>
      </c>
      <c r="Y597" s="125">
        <v>1173.7</v>
      </c>
      <c r="Z597" s="125">
        <v>1150.25</v>
      </c>
    </row>
    <row r="598" spans="2:26" x14ac:dyDescent="0.25">
      <c r="B598" s="124">
        <v>26</v>
      </c>
      <c r="C598" s="125">
        <v>1164.28</v>
      </c>
      <c r="D598" s="125">
        <v>1141.08</v>
      </c>
      <c r="E598" s="125">
        <v>1119.28</v>
      </c>
      <c r="F598" s="125">
        <v>1120.33</v>
      </c>
      <c r="G598" s="125">
        <v>1135.94</v>
      </c>
      <c r="H598" s="125">
        <v>1149.24</v>
      </c>
      <c r="I598" s="125">
        <v>1178.21</v>
      </c>
      <c r="J598" s="125">
        <v>1181.52</v>
      </c>
      <c r="K598" s="125">
        <v>1200.3699999999999</v>
      </c>
      <c r="L598" s="125">
        <v>1212.92</v>
      </c>
      <c r="M598" s="125">
        <v>1210.31</v>
      </c>
      <c r="N598" s="125">
        <v>1204.97</v>
      </c>
      <c r="O598" s="125">
        <v>1202.47</v>
      </c>
      <c r="P598" s="125">
        <v>1203.67</v>
      </c>
      <c r="Q598" s="125">
        <v>1205.3699999999999</v>
      </c>
      <c r="R598" s="125">
        <v>1204.94</v>
      </c>
      <c r="S598" s="125">
        <v>1219.1500000000001</v>
      </c>
      <c r="T598" s="125">
        <v>1224.78</v>
      </c>
      <c r="U598" s="125">
        <v>1220.8499999999999</v>
      </c>
      <c r="V598" s="125">
        <v>1251.42</v>
      </c>
      <c r="W598" s="125">
        <v>1251.22</v>
      </c>
      <c r="X598" s="125">
        <v>1173.1600000000001</v>
      </c>
      <c r="Y598" s="125">
        <v>1175.83</v>
      </c>
      <c r="Z598" s="125">
        <v>1144.49</v>
      </c>
    </row>
    <row r="599" spans="2:26" x14ac:dyDescent="0.25">
      <c r="B599" s="124">
        <v>27</v>
      </c>
      <c r="C599" s="125">
        <v>1144.04</v>
      </c>
      <c r="D599" s="125">
        <v>1130.46</v>
      </c>
      <c r="E599" s="125">
        <v>1123.04</v>
      </c>
      <c r="F599" s="125">
        <v>1124.97</v>
      </c>
      <c r="G599" s="125">
        <v>1149.95</v>
      </c>
      <c r="H599" s="125">
        <v>1207.7</v>
      </c>
      <c r="I599" s="125">
        <v>1208.45</v>
      </c>
      <c r="J599" s="125">
        <v>1215.44</v>
      </c>
      <c r="K599" s="125">
        <v>1325.03</v>
      </c>
      <c r="L599" s="125">
        <v>1337.65</v>
      </c>
      <c r="M599" s="125">
        <v>1341.08</v>
      </c>
      <c r="N599" s="125">
        <v>1322.86</v>
      </c>
      <c r="O599" s="125">
        <v>1338.95</v>
      </c>
      <c r="P599" s="125">
        <v>1337.18</v>
      </c>
      <c r="Q599" s="125">
        <v>1333.58</v>
      </c>
      <c r="R599" s="125">
        <v>1316.74</v>
      </c>
      <c r="S599" s="125">
        <v>1322.66</v>
      </c>
      <c r="T599" s="125">
        <v>1349.37</v>
      </c>
      <c r="U599" s="125">
        <v>1318.37</v>
      </c>
      <c r="V599" s="125">
        <v>1252.55</v>
      </c>
      <c r="W599" s="125">
        <v>1282.28</v>
      </c>
      <c r="X599" s="125">
        <v>1299.1300000000001</v>
      </c>
      <c r="Y599" s="125">
        <v>1203.69</v>
      </c>
      <c r="Z599" s="125">
        <v>1163.96</v>
      </c>
    </row>
    <row r="600" spans="2:26" x14ac:dyDescent="0.25">
      <c r="B600" s="124">
        <v>28</v>
      </c>
      <c r="C600" s="125">
        <v>1155.58</v>
      </c>
      <c r="D600" s="125">
        <v>1157.1500000000001</v>
      </c>
      <c r="E600" s="125">
        <v>1155.56</v>
      </c>
      <c r="F600" s="125">
        <v>1141.97</v>
      </c>
      <c r="G600" s="125">
        <v>1147.1600000000001</v>
      </c>
      <c r="H600" s="125">
        <v>1158.4100000000001</v>
      </c>
      <c r="I600" s="125">
        <v>1177.5999999999999</v>
      </c>
      <c r="J600" s="125">
        <v>1207.5899999999999</v>
      </c>
      <c r="K600" s="125">
        <v>1350.57</v>
      </c>
      <c r="L600" s="125">
        <v>1377.45</v>
      </c>
      <c r="M600" s="125">
        <v>1397.74</v>
      </c>
      <c r="N600" s="125">
        <v>1363.25</v>
      </c>
      <c r="O600" s="125">
        <v>1366.39</v>
      </c>
      <c r="P600" s="125">
        <v>1377.65</v>
      </c>
      <c r="Q600" s="125">
        <v>1344.59</v>
      </c>
      <c r="R600" s="125">
        <v>1349.98</v>
      </c>
      <c r="S600" s="125">
        <v>1368.68</v>
      </c>
      <c r="T600" s="125">
        <v>1381.58</v>
      </c>
      <c r="U600" s="125">
        <v>1424.07</v>
      </c>
      <c r="V600" s="125">
        <v>1452.24</v>
      </c>
      <c r="W600" s="125">
        <v>1515.5</v>
      </c>
      <c r="X600" s="125">
        <v>1515.24</v>
      </c>
      <c r="Y600" s="125">
        <v>1359.91</v>
      </c>
      <c r="Z600" s="125">
        <v>1197.81</v>
      </c>
    </row>
    <row r="601" spans="2:26" ht="15.75" customHeight="1" x14ac:dyDescent="0.25">
      <c r="B601" s="124">
        <v>29</v>
      </c>
      <c r="C601" s="125">
        <v>1135.8</v>
      </c>
      <c r="D601" s="125">
        <v>1134.6600000000001</v>
      </c>
      <c r="E601" s="125">
        <v>1129.94</v>
      </c>
      <c r="F601" s="125">
        <v>1121.5</v>
      </c>
      <c r="G601" s="125">
        <v>1126.97</v>
      </c>
      <c r="H601" s="125">
        <v>1159.79</v>
      </c>
      <c r="I601" s="125">
        <v>1200.92</v>
      </c>
      <c r="J601" s="125">
        <v>1291.04</v>
      </c>
      <c r="K601" s="125">
        <v>1413.58</v>
      </c>
      <c r="L601" s="125">
        <v>1429.34</v>
      </c>
      <c r="M601" s="125">
        <v>1493.53</v>
      </c>
      <c r="N601" s="125">
        <v>1486.41</v>
      </c>
      <c r="O601" s="125">
        <v>1531.79</v>
      </c>
      <c r="P601" s="125">
        <v>1491.35</v>
      </c>
      <c r="Q601" s="125">
        <v>1443.76</v>
      </c>
      <c r="R601" s="125">
        <v>1480.38</v>
      </c>
      <c r="S601" s="125">
        <v>1461.96</v>
      </c>
      <c r="T601" s="125">
        <v>1446.89</v>
      </c>
      <c r="U601" s="125">
        <v>1405.2</v>
      </c>
      <c r="V601" s="125">
        <v>1415.88</v>
      </c>
      <c r="W601" s="125">
        <v>1486.59</v>
      </c>
      <c r="X601" s="125">
        <v>1484.96</v>
      </c>
      <c r="Y601" s="125">
        <v>1288.68</v>
      </c>
      <c r="Z601" s="125">
        <v>1125.3399999999999</v>
      </c>
    </row>
    <row r="602" spans="2:26" x14ac:dyDescent="0.25">
      <c r="B602" s="124">
        <v>30</v>
      </c>
      <c r="C602" s="125">
        <v>1154.5</v>
      </c>
      <c r="D602" s="125">
        <v>1138.8399999999999</v>
      </c>
      <c r="E602" s="125">
        <v>1140.77</v>
      </c>
      <c r="F602" s="125">
        <v>1133.6600000000001</v>
      </c>
      <c r="G602" s="125">
        <v>1145.31</v>
      </c>
      <c r="H602" s="125">
        <v>1165.76</v>
      </c>
      <c r="I602" s="125">
        <v>1194.6099999999999</v>
      </c>
      <c r="J602" s="125">
        <v>1206.25</v>
      </c>
      <c r="K602" s="125">
        <v>1344.86</v>
      </c>
      <c r="L602" s="125">
        <v>1552.98</v>
      </c>
      <c r="M602" s="125">
        <v>1551.93</v>
      </c>
      <c r="N602" s="125">
        <v>1533.1</v>
      </c>
      <c r="O602" s="125">
        <v>1486.39</v>
      </c>
      <c r="P602" s="125">
        <v>1485.49</v>
      </c>
      <c r="Q602" s="125">
        <v>1410.32</v>
      </c>
      <c r="R602" s="125">
        <v>1451.95</v>
      </c>
      <c r="S602" s="125">
        <v>1448.19</v>
      </c>
      <c r="T602" s="125">
        <v>1411.46</v>
      </c>
      <c r="U602" s="125">
        <v>1388.4</v>
      </c>
      <c r="V602" s="125">
        <v>1385.27</v>
      </c>
      <c r="W602" s="125">
        <v>1485.48</v>
      </c>
      <c r="X602" s="125">
        <v>1432.38</v>
      </c>
      <c r="Y602" s="125">
        <v>1233.5999999999999</v>
      </c>
      <c r="Z602" s="125">
        <v>1162.4000000000001</v>
      </c>
    </row>
    <row r="603" spans="2:26" hidden="1" x14ac:dyDescent="0.25">
      <c r="B603" s="127">
        <v>31</v>
      </c>
      <c r="C603" s="125" t="e">
        <v>#N/A</v>
      </c>
      <c r="D603" s="125" t="e">
        <v>#N/A</v>
      </c>
      <c r="E603" s="125" t="e">
        <v>#N/A</v>
      </c>
      <c r="F603" s="125" t="e">
        <v>#N/A</v>
      </c>
      <c r="G603" s="125" t="e">
        <v>#N/A</v>
      </c>
      <c r="H603" s="125" t="e">
        <v>#N/A</v>
      </c>
      <c r="I603" s="125" t="e">
        <v>#N/A</v>
      </c>
      <c r="J603" s="125" t="e">
        <v>#N/A</v>
      </c>
      <c r="K603" s="125" t="e">
        <v>#N/A</v>
      </c>
      <c r="L603" s="125" t="e">
        <v>#N/A</v>
      </c>
      <c r="M603" s="125" t="e">
        <v>#N/A</v>
      </c>
      <c r="N603" s="125" t="e">
        <v>#N/A</v>
      </c>
      <c r="O603" s="125" t="e">
        <v>#N/A</v>
      </c>
      <c r="P603" s="125" t="e">
        <v>#N/A</v>
      </c>
      <c r="Q603" s="125" t="e">
        <v>#N/A</v>
      </c>
      <c r="R603" s="125" t="e">
        <v>#N/A</v>
      </c>
      <c r="S603" s="125" t="e">
        <v>#N/A</v>
      </c>
      <c r="T603" s="125" t="e">
        <v>#N/A</v>
      </c>
      <c r="U603" s="125" t="e">
        <v>#N/A</v>
      </c>
      <c r="V603" s="125" t="e">
        <v>#N/A</v>
      </c>
      <c r="W603" s="125" t="e">
        <v>#N/A</v>
      </c>
      <c r="X603" s="125" t="e">
        <v>#N/A</v>
      </c>
      <c r="Y603" s="125" t="e">
        <v>#N/A</v>
      </c>
      <c r="Z603" s="125" t="e">
        <v>#N/A</v>
      </c>
    </row>
    <row r="604" spans="2:26" x14ac:dyDescent="0.25">
      <c r="B604" s="105"/>
      <c r="C604" s="105"/>
      <c r="D604" s="105"/>
      <c r="E604" s="105"/>
      <c r="F604" s="105"/>
      <c r="G604" s="105"/>
      <c r="H604" s="105"/>
      <c r="I604" s="105"/>
      <c r="J604" s="105"/>
      <c r="K604" s="105"/>
      <c r="L604" s="105"/>
      <c r="M604" s="105"/>
      <c r="N604" s="105"/>
      <c r="O604" s="105"/>
      <c r="P604" s="105"/>
      <c r="Q604" s="105"/>
      <c r="R604" s="105"/>
      <c r="S604" s="105"/>
      <c r="T604" s="105"/>
      <c r="U604" s="105"/>
      <c r="V604" s="105"/>
      <c r="W604" s="105"/>
      <c r="X604" s="105"/>
      <c r="Y604" s="105"/>
      <c r="Z604" s="105"/>
    </row>
    <row r="605" spans="2:26" x14ac:dyDescent="0.25">
      <c r="B605" s="154" t="s">
        <v>68</v>
      </c>
      <c r="C605" s="128" t="s">
        <v>69</v>
      </c>
      <c r="D605" s="129"/>
      <c r="E605" s="129"/>
      <c r="F605" s="129"/>
      <c r="G605" s="129"/>
      <c r="H605" s="129"/>
      <c r="I605" s="129"/>
      <c r="J605" s="129"/>
      <c r="K605" s="129"/>
      <c r="L605" s="129"/>
      <c r="M605" s="129"/>
      <c r="N605" s="129"/>
      <c r="O605" s="129"/>
      <c r="P605" s="129"/>
      <c r="Q605" s="129"/>
      <c r="R605" s="129"/>
      <c r="S605" s="129"/>
      <c r="T605" s="129"/>
      <c r="U605" s="129"/>
      <c r="V605" s="129"/>
      <c r="W605" s="129"/>
      <c r="X605" s="129"/>
      <c r="Y605" s="129"/>
      <c r="Z605" s="130"/>
    </row>
    <row r="606" spans="2:26" x14ac:dyDescent="0.25">
      <c r="B606" s="97" t="s">
        <v>63</v>
      </c>
      <c r="C606" s="85">
        <v>0</v>
      </c>
      <c r="D606" s="85">
        <v>4.1666666666666664E-2</v>
      </c>
      <c r="E606" s="85">
        <v>8.3333333333333329E-2</v>
      </c>
      <c r="F606" s="85">
        <v>0.125</v>
      </c>
      <c r="G606" s="85">
        <v>0.16666666666666666</v>
      </c>
      <c r="H606" s="85">
        <v>0.20833333333333334</v>
      </c>
      <c r="I606" s="85">
        <v>0.25</v>
      </c>
      <c r="J606" s="85">
        <v>0.29166666666666669</v>
      </c>
      <c r="K606" s="85">
        <v>0.33333333333333331</v>
      </c>
      <c r="L606" s="85">
        <v>0.375</v>
      </c>
      <c r="M606" s="85">
        <v>0.41666666666666669</v>
      </c>
      <c r="N606" s="85">
        <v>0.45833333333333331</v>
      </c>
      <c r="O606" s="85">
        <v>0.5</v>
      </c>
      <c r="P606" s="85">
        <v>0.54166666666666663</v>
      </c>
      <c r="Q606" s="85">
        <v>0.58333333333333337</v>
      </c>
      <c r="R606" s="85">
        <v>0.625</v>
      </c>
      <c r="S606" s="85">
        <v>0.66666666666666663</v>
      </c>
      <c r="T606" s="85">
        <v>0.70833333333333337</v>
      </c>
      <c r="U606" s="85">
        <v>0.75</v>
      </c>
      <c r="V606" s="85">
        <v>0.79166666666666663</v>
      </c>
      <c r="W606" s="85">
        <v>0.83333333333333337</v>
      </c>
      <c r="X606" s="85">
        <v>0.875</v>
      </c>
      <c r="Y606" s="85">
        <v>0.91666666666666663</v>
      </c>
      <c r="Z606" s="85">
        <v>0.95833333333333337</v>
      </c>
    </row>
    <row r="607" spans="2:26" x14ac:dyDescent="0.25">
      <c r="B607" s="99"/>
      <c r="C607" s="86" t="s">
        <v>64</v>
      </c>
      <c r="D607" s="86" t="s">
        <v>64</v>
      </c>
      <c r="E607" s="86" t="s">
        <v>64</v>
      </c>
      <c r="F607" s="86" t="s">
        <v>64</v>
      </c>
      <c r="G607" s="86" t="s">
        <v>64</v>
      </c>
      <c r="H607" s="86" t="s">
        <v>64</v>
      </c>
      <c r="I607" s="86" t="s">
        <v>64</v>
      </c>
      <c r="J607" s="86" t="s">
        <v>64</v>
      </c>
      <c r="K607" s="86" t="s">
        <v>64</v>
      </c>
      <c r="L607" s="86" t="s">
        <v>64</v>
      </c>
      <c r="M607" s="86" t="s">
        <v>64</v>
      </c>
      <c r="N607" s="86" t="s">
        <v>64</v>
      </c>
      <c r="O607" s="86" t="s">
        <v>64</v>
      </c>
      <c r="P607" s="86" t="s">
        <v>64</v>
      </c>
      <c r="Q607" s="86" t="s">
        <v>64</v>
      </c>
      <c r="R607" s="86" t="s">
        <v>64</v>
      </c>
      <c r="S607" s="86" t="s">
        <v>64</v>
      </c>
      <c r="T607" s="86" t="s">
        <v>64</v>
      </c>
      <c r="U607" s="86" t="s">
        <v>64</v>
      </c>
      <c r="V607" s="86" t="s">
        <v>64</v>
      </c>
      <c r="W607" s="86" t="s">
        <v>64</v>
      </c>
      <c r="X607" s="86" t="s">
        <v>64</v>
      </c>
      <c r="Y607" s="86" t="s">
        <v>64</v>
      </c>
      <c r="Z607" s="86" t="s">
        <v>65</v>
      </c>
    </row>
    <row r="608" spans="2:26" x14ac:dyDescent="0.25">
      <c r="B608" s="101"/>
      <c r="C608" s="87">
        <v>4.1666666666666664E-2</v>
      </c>
      <c r="D608" s="87">
        <v>8.3333333333333329E-2</v>
      </c>
      <c r="E608" s="87">
        <v>0.125</v>
      </c>
      <c r="F608" s="87">
        <v>0.16666666666666666</v>
      </c>
      <c r="G608" s="87">
        <v>0.20833333333333334</v>
      </c>
      <c r="H608" s="87">
        <v>0.25</v>
      </c>
      <c r="I608" s="87">
        <v>0.29166666666666669</v>
      </c>
      <c r="J608" s="87">
        <v>0.33333333333333331</v>
      </c>
      <c r="K608" s="87">
        <v>0.375</v>
      </c>
      <c r="L608" s="87">
        <v>0.41666666666666669</v>
      </c>
      <c r="M608" s="87">
        <v>0.45833333333333331</v>
      </c>
      <c r="N608" s="87">
        <v>0.5</v>
      </c>
      <c r="O608" s="87">
        <v>0.54166666666666663</v>
      </c>
      <c r="P608" s="87">
        <v>0.58333333333333337</v>
      </c>
      <c r="Q608" s="87">
        <v>0.625</v>
      </c>
      <c r="R608" s="87">
        <v>0.66666666666666663</v>
      </c>
      <c r="S608" s="87">
        <v>0.70833333333333337</v>
      </c>
      <c r="T608" s="87">
        <v>0.75</v>
      </c>
      <c r="U608" s="87">
        <v>0.79166666666666663</v>
      </c>
      <c r="V608" s="87">
        <v>0.83333333333333337</v>
      </c>
      <c r="W608" s="87">
        <v>0.875</v>
      </c>
      <c r="X608" s="87">
        <v>0.91666666666666663</v>
      </c>
      <c r="Y608" s="87">
        <v>0.95833333333333337</v>
      </c>
      <c r="Z608" s="87">
        <v>0</v>
      </c>
    </row>
    <row r="609" spans="2:26" x14ac:dyDescent="0.25">
      <c r="B609" s="124">
        <v>1</v>
      </c>
      <c r="C609" s="125">
        <v>1238.1400000000001</v>
      </c>
      <c r="D609" s="125">
        <v>1232.4000000000001</v>
      </c>
      <c r="E609" s="125">
        <v>1203.3900000000001</v>
      </c>
      <c r="F609" s="125">
        <v>1206.1199999999999</v>
      </c>
      <c r="G609" s="125">
        <v>1234.83</v>
      </c>
      <c r="H609" s="125">
        <v>1270.42</v>
      </c>
      <c r="I609" s="125">
        <v>1289.74</v>
      </c>
      <c r="J609" s="125">
        <v>1301.26</v>
      </c>
      <c r="K609" s="125">
        <v>1314.86</v>
      </c>
      <c r="L609" s="125">
        <v>1312.21</v>
      </c>
      <c r="M609" s="125">
        <v>1332.51</v>
      </c>
      <c r="N609" s="125">
        <v>1354.99</v>
      </c>
      <c r="O609" s="125">
        <v>1397.74</v>
      </c>
      <c r="P609" s="125">
        <v>1416.69</v>
      </c>
      <c r="Q609" s="125">
        <v>1416.21</v>
      </c>
      <c r="R609" s="125">
        <v>1421.45</v>
      </c>
      <c r="S609" s="125">
        <v>1468.3</v>
      </c>
      <c r="T609" s="125">
        <v>1450.13</v>
      </c>
      <c r="U609" s="125">
        <v>1520.63</v>
      </c>
      <c r="V609" s="125">
        <v>1483.44</v>
      </c>
      <c r="W609" s="125">
        <v>1408.74</v>
      </c>
      <c r="X609" s="125">
        <v>1320.5</v>
      </c>
      <c r="Y609" s="125">
        <v>1278.45</v>
      </c>
      <c r="Z609" s="125">
        <v>1236.8800000000001</v>
      </c>
    </row>
    <row r="610" spans="2:26" x14ac:dyDescent="0.25">
      <c r="B610" s="124">
        <v>2</v>
      </c>
      <c r="C610" s="125">
        <v>1238.1500000000001</v>
      </c>
      <c r="D610" s="125">
        <v>1216.5</v>
      </c>
      <c r="E610" s="125">
        <v>1190.18</v>
      </c>
      <c r="F610" s="125">
        <v>1191.96</v>
      </c>
      <c r="G610" s="125">
        <v>1219.69</v>
      </c>
      <c r="H610" s="125">
        <v>1257.69</v>
      </c>
      <c r="I610" s="125">
        <v>1279.95</v>
      </c>
      <c r="J610" s="125">
        <v>1281.53</v>
      </c>
      <c r="K610" s="125">
        <v>1290.1600000000001</v>
      </c>
      <c r="L610" s="125">
        <v>1304.06</v>
      </c>
      <c r="M610" s="125">
        <v>1305.96</v>
      </c>
      <c r="N610" s="125">
        <v>1299.83</v>
      </c>
      <c r="O610" s="125">
        <v>1304.33</v>
      </c>
      <c r="P610" s="125">
        <v>1304.42</v>
      </c>
      <c r="Q610" s="125">
        <v>1285.07</v>
      </c>
      <c r="R610" s="125">
        <v>1283.9000000000001</v>
      </c>
      <c r="S610" s="125">
        <v>1309.92</v>
      </c>
      <c r="T610" s="125">
        <v>1307.55</v>
      </c>
      <c r="U610" s="125">
        <v>1328.56</v>
      </c>
      <c r="V610" s="125">
        <v>1490.53</v>
      </c>
      <c r="W610" s="125">
        <v>1299.51</v>
      </c>
      <c r="X610" s="125">
        <v>1300.3399999999999</v>
      </c>
      <c r="Y610" s="125">
        <v>1259.5899999999999</v>
      </c>
      <c r="Z610" s="125">
        <v>1236.05</v>
      </c>
    </row>
    <row r="611" spans="2:26" x14ac:dyDescent="0.25">
      <c r="B611" s="124">
        <v>3</v>
      </c>
      <c r="C611" s="125">
        <v>1312.42</v>
      </c>
      <c r="D611" s="125">
        <v>1308.78</v>
      </c>
      <c r="E611" s="125">
        <v>1302.0899999999999</v>
      </c>
      <c r="F611" s="125">
        <v>1289.29</v>
      </c>
      <c r="G611" s="125">
        <v>1321.57</v>
      </c>
      <c r="H611" s="125">
        <v>1339.69</v>
      </c>
      <c r="I611" s="125">
        <v>1359.2</v>
      </c>
      <c r="J611" s="125">
        <v>1374.21</v>
      </c>
      <c r="K611" s="125">
        <v>1413.06</v>
      </c>
      <c r="L611" s="125">
        <v>1448.18</v>
      </c>
      <c r="M611" s="125">
        <v>1449.52</v>
      </c>
      <c r="N611" s="125">
        <v>1441.7</v>
      </c>
      <c r="O611" s="125">
        <v>1441.31</v>
      </c>
      <c r="P611" s="125">
        <v>1437.14</v>
      </c>
      <c r="Q611" s="125">
        <v>1434.27</v>
      </c>
      <c r="R611" s="125">
        <v>1436.08</v>
      </c>
      <c r="S611" s="125">
        <v>1455.62</v>
      </c>
      <c r="T611" s="125">
        <v>1464.21</v>
      </c>
      <c r="U611" s="125">
        <v>1480.49</v>
      </c>
      <c r="V611" s="125">
        <v>1495.69</v>
      </c>
      <c r="W611" s="125">
        <v>1424.71</v>
      </c>
      <c r="X611" s="125">
        <v>1410.57</v>
      </c>
      <c r="Y611" s="125">
        <v>1334.78</v>
      </c>
      <c r="Z611" s="125">
        <v>1304.1600000000001</v>
      </c>
    </row>
    <row r="612" spans="2:26" x14ac:dyDescent="0.25">
      <c r="B612" s="124">
        <v>4</v>
      </c>
      <c r="C612" s="125">
        <v>1332.88</v>
      </c>
      <c r="D612" s="125">
        <v>1318.24</v>
      </c>
      <c r="E612" s="125">
        <v>1286.45</v>
      </c>
      <c r="F612" s="125">
        <v>1273.29</v>
      </c>
      <c r="G612" s="125">
        <v>1305.8599999999999</v>
      </c>
      <c r="H612" s="125">
        <v>1328.84</v>
      </c>
      <c r="I612" s="125">
        <v>1346</v>
      </c>
      <c r="J612" s="125">
        <v>1362.96</v>
      </c>
      <c r="K612" s="125">
        <v>1397.92</v>
      </c>
      <c r="L612" s="125">
        <v>1440.11</v>
      </c>
      <c r="M612" s="125">
        <v>1444.4</v>
      </c>
      <c r="N612" s="125">
        <v>1461.37</v>
      </c>
      <c r="O612" s="125">
        <v>1463.27</v>
      </c>
      <c r="P612" s="125">
        <v>1460.12</v>
      </c>
      <c r="Q612" s="125">
        <v>1440.86</v>
      </c>
      <c r="R612" s="125">
        <v>1438.91</v>
      </c>
      <c r="S612" s="125">
        <v>1483.12</v>
      </c>
      <c r="T612" s="125">
        <v>1482.02</v>
      </c>
      <c r="U612" s="125">
        <v>1496.02</v>
      </c>
      <c r="V612" s="125">
        <v>1478.36</v>
      </c>
      <c r="W612" s="125">
        <v>1438.06</v>
      </c>
      <c r="X612" s="125">
        <v>1433.59</v>
      </c>
      <c r="Y612" s="125">
        <v>1396.45</v>
      </c>
      <c r="Z612" s="125">
        <v>1315.86</v>
      </c>
    </row>
    <row r="613" spans="2:26" x14ac:dyDescent="0.25">
      <c r="B613" s="124">
        <v>5</v>
      </c>
      <c r="C613" s="125">
        <v>1377.35</v>
      </c>
      <c r="D613" s="125">
        <v>1359.08</v>
      </c>
      <c r="E613" s="125">
        <v>1339.7</v>
      </c>
      <c r="F613" s="125">
        <v>1323.71</v>
      </c>
      <c r="G613" s="125">
        <v>1352.84</v>
      </c>
      <c r="H613" s="125">
        <v>1382.85</v>
      </c>
      <c r="I613" s="125">
        <v>1404.68</v>
      </c>
      <c r="J613" s="125">
        <v>1413.65</v>
      </c>
      <c r="K613" s="125">
        <v>1448.93</v>
      </c>
      <c r="L613" s="125">
        <v>1502.37</v>
      </c>
      <c r="M613" s="125">
        <v>1513.13</v>
      </c>
      <c r="N613" s="125">
        <v>1511.25</v>
      </c>
      <c r="O613" s="125">
        <v>1508.68</v>
      </c>
      <c r="P613" s="125">
        <v>1497.48</v>
      </c>
      <c r="Q613" s="125">
        <v>1498.03</v>
      </c>
      <c r="R613" s="125">
        <v>1496.23</v>
      </c>
      <c r="S613" s="125">
        <v>1519.17</v>
      </c>
      <c r="T613" s="125">
        <v>1487.2</v>
      </c>
      <c r="U613" s="125">
        <v>1546.1</v>
      </c>
      <c r="V613" s="125">
        <v>1536.75</v>
      </c>
      <c r="W613" s="125">
        <v>1492.14</v>
      </c>
      <c r="X613" s="125">
        <v>1471.55</v>
      </c>
      <c r="Y613" s="125">
        <v>1429.16</v>
      </c>
      <c r="Z613" s="125">
        <v>1374.65</v>
      </c>
    </row>
    <row r="614" spans="2:26" x14ac:dyDescent="0.25">
      <c r="B614" s="124">
        <v>6</v>
      </c>
      <c r="C614" s="125">
        <v>1284.17</v>
      </c>
      <c r="D614" s="125">
        <v>1295.7</v>
      </c>
      <c r="E614" s="125">
        <v>1271.07</v>
      </c>
      <c r="F614" s="125">
        <v>1276.06</v>
      </c>
      <c r="G614" s="125">
        <v>1288.48</v>
      </c>
      <c r="H614" s="125">
        <v>1327.7</v>
      </c>
      <c r="I614" s="125">
        <v>1461.69</v>
      </c>
      <c r="J614" s="125">
        <v>1507.44</v>
      </c>
      <c r="K614" s="125">
        <v>1733.31</v>
      </c>
      <c r="L614" s="125">
        <v>1734.35</v>
      </c>
      <c r="M614" s="125">
        <v>1734.17</v>
      </c>
      <c r="N614" s="125">
        <v>1736.05</v>
      </c>
      <c r="O614" s="125">
        <v>1735.82</v>
      </c>
      <c r="P614" s="125">
        <v>1721.3</v>
      </c>
      <c r="Q614" s="125">
        <v>1717.92</v>
      </c>
      <c r="R614" s="125">
        <v>1717.21</v>
      </c>
      <c r="S614" s="125">
        <v>1872.28</v>
      </c>
      <c r="T614" s="125">
        <v>1872.03</v>
      </c>
      <c r="U614" s="125">
        <v>1734.58</v>
      </c>
      <c r="V614" s="125">
        <v>1718</v>
      </c>
      <c r="W614" s="125">
        <v>1711.81</v>
      </c>
      <c r="X614" s="125">
        <v>1694.15</v>
      </c>
      <c r="Y614" s="125">
        <v>1561.24</v>
      </c>
      <c r="Z614" s="125">
        <v>1314.79</v>
      </c>
    </row>
    <row r="615" spans="2:26" x14ac:dyDescent="0.25">
      <c r="B615" s="124">
        <v>7</v>
      </c>
      <c r="C615" s="125">
        <v>1262.42</v>
      </c>
      <c r="D615" s="125">
        <v>1260.3</v>
      </c>
      <c r="E615" s="125">
        <v>1260.6600000000001</v>
      </c>
      <c r="F615" s="125">
        <v>1257.25</v>
      </c>
      <c r="G615" s="125">
        <v>1272.98</v>
      </c>
      <c r="H615" s="125">
        <v>1314.74</v>
      </c>
      <c r="I615" s="125">
        <v>1358.81</v>
      </c>
      <c r="J615" s="125">
        <v>1404.87</v>
      </c>
      <c r="K615" s="125">
        <v>1446.91</v>
      </c>
      <c r="L615" s="125">
        <v>1591.56</v>
      </c>
      <c r="M615" s="125">
        <v>1592.3</v>
      </c>
      <c r="N615" s="125">
        <v>1592.95</v>
      </c>
      <c r="O615" s="125">
        <v>1591.67</v>
      </c>
      <c r="P615" s="125">
        <v>1589.81</v>
      </c>
      <c r="Q615" s="125">
        <v>1586.3</v>
      </c>
      <c r="R615" s="125">
        <v>1584.2</v>
      </c>
      <c r="S615" s="125">
        <v>1584.33</v>
      </c>
      <c r="T615" s="125">
        <v>1543.5</v>
      </c>
      <c r="U615" s="125">
        <v>1583.97</v>
      </c>
      <c r="V615" s="125">
        <v>1689.95</v>
      </c>
      <c r="W615" s="125">
        <v>1683.28</v>
      </c>
      <c r="X615" s="125">
        <v>1549.61</v>
      </c>
      <c r="Y615" s="125">
        <v>1344.85</v>
      </c>
      <c r="Z615" s="125">
        <v>1304.4000000000001</v>
      </c>
    </row>
    <row r="616" spans="2:26" x14ac:dyDescent="0.25">
      <c r="B616" s="124">
        <v>8</v>
      </c>
      <c r="C616" s="125">
        <v>1266.52</v>
      </c>
      <c r="D616" s="125">
        <v>1252.6500000000001</v>
      </c>
      <c r="E616" s="125">
        <v>1253.83</v>
      </c>
      <c r="F616" s="125">
        <v>1252.3499999999999</v>
      </c>
      <c r="G616" s="125">
        <v>1271.8499999999999</v>
      </c>
      <c r="H616" s="125">
        <v>1272.9100000000001</v>
      </c>
      <c r="I616" s="125">
        <v>1289.77</v>
      </c>
      <c r="J616" s="125">
        <v>1294.07</v>
      </c>
      <c r="K616" s="125">
        <v>1321.86</v>
      </c>
      <c r="L616" s="125">
        <v>1353.86</v>
      </c>
      <c r="M616" s="125">
        <v>1357.28</v>
      </c>
      <c r="N616" s="125">
        <v>1350.72</v>
      </c>
      <c r="O616" s="125">
        <v>1347.73</v>
      </c>
      <c r="P616" s="125">
        <v>1339.5</v>
      </c>
      <c r="Q616" s="125">
        <v>1324.08</v>
      </c>
      <c r="R616" s="125">
        <v>1317.91</v>
      </c>
      <c r="S616" s="125">
        <v>1348.8</v>
      </c>
      <c r="T616" s="125">
        <v>1407.64</v>
      </c>
      <c r="U616" s="125">
        <v>1396.8</v>
      </c>
      <c r="V616" s="125">
        <v>1400.72</v>
      </c>
      <c r="W616" s="125">
        <v>1400.4</v>
      </c>
      <c r="X616" s="125">
        <v>1293.7</v>
      </c>
      <c r="Y616" s="125">
        <v>1250.74</v>
      </c>
      <c r="Z616" s="125">
        <v>1234.44</v>
      </c>
    </row>
    <row r="617" spans="2:26" x14ac:dyDescent="0.25">
      <c r="B617" s="124">
        <v>9</v>
      </c>
      <c r="C617" s="125">
        <v>1226.3699999999999</v>
      </c>
      <c r="D617" s="125">
        <v>1223.1600000000001</v>
      </c>
      <c r="E617" s="125">
        <v>1222.44</v>
      </c>
      <c r="F617" s="125">
        <v>1223.52</v>
      </c>
      <c r="G617" s="125">
        <v>1263.73</v>
      </c>
      <c r="H617" s="125">
        <v>1268.8800000000001</v>
      </c>
      <c r="I617" s="125">
        <v>1282.23</v>
      </c>
      <c r="J617" s="125">
        <v>1287.83</v>
      </c>
      <c r="K617" s="125">
        <v>1426.71</v>
      </c>
      <c r="L617" s="125">
        <v>1426.73</v>
      </c>
      <c r="M617" s="125">
        <v>1427</v>
      </c>
      <c r="N617" s="125">
        <v>1427.15</v>
      </c>
      <c r="O617" s="125">
        <v>1426.58</v>
      </c>
      <c r="P617" s="125">
        <v>1426.04</v>
      </c>
      <c r="Q617" s="125">
        <v>1426.37</v>
      </c>
      <c r="R617" s="125">
        <v>1426.33</v>
      </c>
      <c r="S617" s="125">
        <v>1428.57</v>
      </c>
      <c r="T617" s="125">
        <v>1460.74</v>
      </c>
      <c r="U617" s="125">
        <v>1428.11</v>
      </c>
      <c r="V617" s="125">
        <v>1399.85</v>
      </c>
      <c r="W617" s="125">
        <v>1411.87</v>
      </c>
      <c r="X617" s="125">
        <v>1310.01</v>
      </c>
      <c r="Y617" s="125">
        <v>1270.3900000000001</v>
      </c>
      <c r="Z617" s="125">
        <v>1230.6500000000001</v>
      </c>
    </row>
    <row r="618" spans="2:26" x14ac:dyDescent="0.25">
      <c r="B618" s="124">
        <v>10</v>
      </c>
      <c r="C618" s="125">
        <v>1203.44</v>
      </c>
      <c r="D618" s="125">
        <v>1199.5899999999999</v>
      </c>
      <c r="E618" s="125">
        <v>1192.56</v>
      </c>
      <c r="F618" s="125">
        <v>1192.42</v>
      </c>
      <c r="G618" s="125">
        <v>1231.0899999999999</v>
      </c>
      <c r="H618" s="125">
        <v>1230.24</v>
      </c>
      <c r="I618" s="125">
        <v>1261.5999999999999</v>
      </c>
      <c r="J618" s="125">
        <v>1263.9100000000001</v>
      </c>
      <c r="K618" s="125">
        <v>1479.06</v>
      </c>
      <c r="L618" s="125">
        <v>1491.85</v>
      </c>
      <c r="M618" s="125">
        <v>1509.08</v>
      </c>
      <c r="N618" s="125">
        <v>1479.5</v>
      </c>
      <c r="O618" s="125">
        <v>1478.82</v>
      </c>
      <c r="P618" s="125">
        <v>1496.71</v>
      </c>
      <c r="Q618" s="125">
        <v>1478.87</v>
      </c>
      <c r="R618" s="125">
        <v>1474.79</v>
      </c>
      <c r="S618" s="125">
        <v>1483.97</v>
      </c>
      <c r="T618" s="125">
        <v>1570.22</v>
      </c>
      <c r="U618" s="125">
        <v>1517.8</v>
      </c>
      <c r="V618" s="125">
        <v>1479.8</v>
      </c>
      <c r="W618" s="125">
        <v>1479.26</v>
      </c>
      <c r="X618" s="125">
        <v>1354.59</v>
      </c>
      <c r="Y618" s="125">
        <v>1224.8399999999999</v>
      </c>
      <c r="Z618" s="125">
        <v>1204.5899999999999</v>
      </c>
    </row>
    <row r="619" spans="2:26" x14ac:dyDescent="0.25">
      <c r="B619" s="124">
        <v>11</v>
      </c>
      <c r="C619" s="125">
        <v>1186.07</v>
      </c>
      <c r="D619" s="125">
        <v>1184.44</v>
      </c>
      <c r="E619" s="125">
        <v>1168.82</v>
      </c>
      <c r="F619" s="125">
        <v>1153.76</v>
      </c>
      <c r="G619" s="125">
        <v>1170.8800000000001</v>
      </c>
      <c r="H619" s="125">
        <v>1163.1500000000001</v>
      </c>
      <c r="I619" s="125">
        <v>1168.0899999999999</v>
      </c>
      <c r="J619" s="125">
        <v>1169.43</v>
      </c>
      <c r="K619" s="125">
        <v>1249.49</v>
      </c>
      <c r="L619" s="125">
        <v>1257.72</v>
      </c>
      <c r="M619" s="125">
        <v>1388.57</v>
      </c>
      <c r="N619" s="125">
        <v>1389.03</v>
      </c>
      <c r="O619" s="125">
        <v>1389.02</v>
      </c>
      <c r="P619" s="125">
        <v>1373.1</v>
      </c>
      <c r="Q619" s="125">
        <v>1338.72</v>
      </c>
      <c r="R619" s="125">
        <v>1338.41</v>
      </c>
      <c r="S619" s="125">
        <v>1415.88</v>
      </c>
      <c r="T619" s="125">
        <v>1419.29</v>
      </c>
      <c r="U619" s="125">
        <v>1403.77</v>
      </c>
      <c r="V619" s="125">
        <v>1482.34</v>
      </c>
      <c r="W619" s="125">
        <v>1507.19</v>
      </c>
      <c r="X619" s="125">
        <v>1441.4</v>
      </c>
      <c r="Y619" s="125">
        <v>1216.6600000000001</v>
      </c>
      <c r="Z619" s="125">
        <v>1198.6500000000001</v>
      </c>
    </row>
    <row r="620" spans="2:26" x14ac:dyDescent="0.25">
      <c r="B620" s="124">
        <v>12</v>
      </c>
      <c r="C620" s="125">
        <v>1205.93</v>
      </c>
      <c r="D620" s="125">
        <v>1202.1500000000001</v>
      </c>
      <c r="E620" s="125">
        <v>1200.71</v>
      </c>
      <c r="F620" s="125">
        <v>1185.82</v>
      </c>
      <c r="G620" s="125">
        <v>1189.5899999999999</v>
      </c>
      <c r="H620" s="125">
        <v>1185.8699999999999</v>
      </c>
      <c r="I620" s="125">
        <v>1199.08</v>
      </c>
      <c r="J620" s="125">
        <v>1200.24</v>
      </c>
      <c r="K620" s="125">
        <v>1234.96</v>
      </c>
      <c r="L620" s="125">
        <v>1260.75</v>
      </c>
      <c r="M620" s="125">
        <v>1260.44</v>
      </c>
      <c r="N620" s="125">
        <v>1259.96</v>
      </c>
      <c r="O620" s="125">
        <v>1257.3800000000001</v>
      </c>
      <c r="P620" s="125">
        <v>1256.27</v>
      </c>
      <c r="Q620" s="125">
        <v>1256.6600000000001</v>
      </c>
      <c r="R620" s="125">
        <v>1259.02</v>
      </c>
      <c r="S620" s="125">
        <v>1279.57</v>
      </c>
      <c r="T620" s="125">
        <v>1317.15</v>
      </c>
      <c r="U620" s="125">
        <v>1317.92</v>
      </c>
      <c r="V620" s="125">
        <v>1513.5</v>
      </c>
      <c r="W620" s="125">
        <v>1571.9</v>
      </c>
      <c r="X620" s="125">
        <v>1458.57</v>
      </c>
      <c r="Y620" s="125">
        <v>1294.8</v>
      </c>
      <c r="Z620" s="125">
        <v>1213.05</v>
      </c>
    </row>
    <row r="621" spans="2:26" x14ac:dyDescent="0.25">
      <c r="B621" s="124">
        <v>13</v>
      </c>
      <c r="C621" s="125">
        <v>1224.75</v>
      </c>
      <c r="D621" s="125">
        <v>1222.8599999999999</v>
      </c>
      <c r="E621" s="125">
        <v>1226.44</v>
      </c>
      <c r="F621" s="125">
        <v>1235.17</v>
      </c>
      <c r="G621" s="125">
        <v>1252.1099999999999</v>
      </c>
      <c r="H621" s="125">
        <v>1263.9100000000001</v>
      </c>
      <c r="I621" s="125">
        <v>1285.18</v>
      </c>
      <c r="J621" s="125">
        <v>1408.27</v>
      </c>
      <c r="K621" s="125">
        <v>1593.93</v>
      </c>
      <c r="L621" s="125">
        <v>1594.51</v>
      </c>
      <c r="M621" s="125">
        <v>1593.99</v>
      </c>
      <c r="N621" s="125">
        <v>1593.53</v>
      </c>
      <c r="O621" s="125">
        <v>1591.98</v>
      </c>
      <c r="P621" s="125">
        <v>1599.57</v>
      </c>
      <c r="Q621" s="125">
        <v>1503.32</v>
      </c>
      <c r="R621" s="125">
        <v>1503.87</v>
      </c>
      <c r="S621" s="125">
        <v>1503.29</v>
      </c>
      <c r="T621" s="125">
        <v>1504.95</v>
      </c>
      <c r="U621" s="125">
        <v>1544.78</v>
      </c>
      <c r="V621" s="125">
        <v>1582.5</v>
      </c>
      <c r="W621" s="125">
        <v>1574.16</v>
      </c>
      <c r="X621" s="125">
        <v>1499.57</v>
      </c>
      <c r="Y621" s="125">
        <v>1353.49</v>
      </c>
      <c r="Z621" s="125">
        <v>1231.81</v>
      </c>
    </row>
    <row r="622" spans="2:26" x14ac:dyDescent="0.25">
      <c r="B622" s="124">
        <v>14</v>
      </c>
      <c r="C622" s="125">
        <v>1228.24</v>
      </c>
      <c r="D622" s="125">
        <v>1217.24</v>
      </c>
      <c r="E622" s="125">
        <v>1217.76</v>
      </c>
      <c r="F622" s="125">
        <v>1237.45</v>
      </c>
      <c r="G622" s="125">
        <v>1243.1199999999999</v>
      </c>
      <c r="H622" s="125">
        <v>1258.76</v>
      </c>
      <c r="I622" s="125">
        <v>1297.9000000000001</v>
      </c>
      <c r="J622" s="125">
        <v>1300.93</v>
      </c>
      <c r="K622" s="125">
        <v>1508.95</v>
      </c>
      <c r="L622" s="125">
        <v>1596.04</v>
      </c>
      <c r="M622" s="125">
        <v>1594.31</v>
      </c>
      <c r="N622" s="125">
        <v>1591.05</v>
      </c>
      <c r="O622" s="125">
        <v>1513.76</v>
      </c>
      <c r="P622" s="125">
        <v>1512.3</v>
      </c>
      <c r="Q622" s="125">
        <v>1511.03</v>
      </c>
      <c r="R622" s="125">
        <v>1511.28</v>
      </c>
      <c r="S622" s="125">
        <v>1573.65</v>
      </c>
      <c r="T622" s="125">
        <v>1574.62</v>
      </c>
      <c r="U622" s="125">
        <v>1600.12</v>
      </c>
      <c r="V622" s="125">
        <v>1699.89</v>
      </c>
      <c r="W622" s="125">
        <v>1696.95</v>
      </c>
      <c r="X622" s="125">
        <v>1584.8</v>
      </c>
      <c r="Y622" s="125">
        <v>1449.71</v>
      </c>
      <c r="Z622" s="125">
        <v>1215.3900000000001</v>
      </c>
    </row>
    <row r="623" spans="2:26" x14ac:dyDescent="0.25">
      <c r="B623" s="124">
        <v>15</v>
      </c>
      <c r="C623" s="125">
        <v>1240.56</v>
      </c>
      <c r="D623" s="125">
        <v>1234.4100000000001</v>
      </c>
      <c r="E623" s="125">
        <v>1220.1400000000001</v>
      </c>
      <c r="F623" s="125">
        <v>1248.97</v>
      </c>
      <c r="G623" s="125">
        <v>1262.72</v>
      </c>
      <c r="H623" s="125">
        <v>1277.58</v>
      </c>
      <c r="I623" s="125">
        <v>1284.5999999999999</v>
      </c>
      <c r="J623" s="125">
        <v>1406.79</v>
      </c>
      <c r="K623" s="125">
        <v>1585.48</v>
      </c>
      <c r="L623" s="125">
        <v>1698.99</v>
      </c>
      <c r="M623" s="125">
        <v>1696.02</v>
      </c>
      <c r="N623" s="125">
        <v>1695.19</v>
      </c>
      <c r="O623" s="125">
        <v>1584.29</v>
      </c>
      <c r="P623" s="125">
        <v>1581.62</v>
      </c>
      <c r="Q623" s="125">
        <v>1573.8</v>
      </c>
      <c r="R623" s="125">
        <v>1582.95</v>
      </c>
      <c r="S623" s="125">
        <v>1582.42</v>
      </c>
      <c r="T623" s="125">
        <v>1584.91</v>
      </c>
      <c r="U623" s="125">
        <v>1583.8</v>
      </c>
      <c r="V623" s="125">
        <v>1694.12</v>
      </c>
      <c r="W623" s="125">
        <v>1690.63</v>
      </c>
      <c r="X623" s="125">
        <v>1577.45</v>
      </c>
      <c r="Y623" s="125">
        <v>1425.31</v>
      </c>
      <c r="Z623" s="125">
        <v>1244.97</v>
      </c>
    </row>
    <row r="624" spans="2:26" x14ac:dyDescent="0.25">
      <c r="B624" s="124">
        <v>16</v>
      </c>
      <c r="C624" s="125">
        <v>1245.23</v>
      </c>
      <c r="D624" s="125">
        <v>1247.94</v>
      </c>
      <c r="E624" s="125">
        <v>1240.03</v>
      </c>
      <c r="F624" s="125">
        <v>1266.9000000000001</v>
      </c>
      <c r="G624" s="125">
        <v>1279.32</v>
      </c>
      <c r="H624" s="125">
        <v>1284.8800000000001</v>
      </c>
      <c r="I624" s="125">
        <v>1330.46</v>
      </c>
      <c r="J624" s="125">
        <v>1330.26</v>
      </c>
      <c r="K624" s="125">
        <v>1682.78</v>
      </c>
      <c r="L624" s="125">
        <v>1699.8</v>
      </c>
      <c r="M624" s="125">
        <v>1698.47</v>
      </c>
      <c r="N624" s="125">
        <v>1699.56</v>
      </c>
      <c r="O624" s="125">
        <v>1567.11</v>
      </c>
      <c r="P624" s="125">
        <v>1568.73</v>
      </c>
      <c r="Q624" s="125">
        <v>1495.43</v>
      </c>
      <c r="R624" s="125">
        <v>1491.98</v>
      </c>
      <c r="S624" s="125">
        <v>1563.71</v>
      </c>
      <c r="T624" s="125">
        <v>1504.63</v>
      </c>
      <c r="U624" s="125">
        <v>1562.3</v>
      </c>
      <c r="V624" s="125">
        <v>1575.03</v>
      </c>
      <c r="W624" s="125">
        <v>1593.64</v>
      </c>
      <c r="X624" s="125">
        <v>1555.33</v>
      </c>
      <c r="Y624" s="125">
        <v>1322.11</v>
      </c>
      <c r="Z624" s="125">
        <v>1224.8599999999999</v>
      </c>
    </row>
    <row r="625" spans="2:26" x14ac:dyDescent="0.25">
      <c r="B625" s="124">
        <v>17</v>
      </c>
      <c r="C625" s="125">
        <v>1215.6500000000001</v>
      </c>
      <c r="D625" s="125">
        <v>1212.76</v>
      </c>
      <c r="E625" s="125">
        <v>1216.6600000000001</v>
      </c>
      <c r="F625" s="125">
        <v>1227.21</v>
      </c>
      <c r="G625" s="125">
        <v>1239.78</v>
      </c>
      <c r="H625" s="125">
        <v>1254.3399999999999</v>
      </c>
      <c r="I625" s="125">
        <v>1326.09</v>
      </c>
      <c r="J625" s="125">
        <v>1455.65</v>
      </c>
      <c r="K625" s="125">
        <v>1684.61</v>
      </c>
      <c r="L625" s="125">
        <v>1698</v>
      </c>
      <c r="M625" s="125">
        <v>1696.65</v>
      </c>
      <c r="N625" s="125">
        <v>1696.56</v>
      </c>
      <c r="O625" s="125">
        <v>1566.01</v>
      </c>
      <c r="P625" s="125">
        <v>1591.2</v>
      </c>
      <c r="Q625" s="125">
        <v>1567.73</v>
      </c>
      <c r="R625" s="125">
        <v>1560.55</v>
      </c>
      <c r="S625" s="125">
        <v>1563.99</v>
      </c>
      <c r="T625" s="125">
        <v>1564.88</v>
      </c>
      <c r="U625" s="125">
        <v>1569.32</v>
      </c>
      <c r="V625" s="125">
        <v>1695.52</v>
      </c>
      <c r="W625" s="125">
        <v>1556.59</v>
      </c>
      <c r="X625" s="125">
        <v>1460.18</v>
      </c>
      <c r="Y625" s="125">
        <v>1279.78</v>
      </c>
      <c r="Z625" s="125">
        <v>1228.6500000000001</v>
      </c>
    </row>
    <row r="626" spans="2:26" x14ac:dyDescent="0.25">
      <c r="B626" s="124">
        <v>18</v>
      </c>
      <c r="C626" s="125">
        <v>1242.6300000000001</v>
      </c>
      <c r="D626" s="125">
        <v>1228.8</v>
      </c>
      <c r="E626" s="125">
        <v>1215.8399999999999</v>
      </c>
      <c r="F626" s="125">
        <v>1222.33</v>
      </c>
      <c r="G626" s="125">
        <v>1243.24</v>
      </c>
      <c r="H626" s="125">
        <v>1258.1300000000001</v>
      </c>
      <c r="I626" s="125">
        <v>1266.06</v>
      </c>
      <c r="J626" s="125">
        <v>1282.33</v>
      </c>
      <c r="K626" s="125">
        <v>1325.67</v>
      </c>
      <c r="L626" s="125">
        <v>1440.18</v>
      </c>
      <c r="M626" s="125">
        <v>1476.32</v>
      </c>
      <c r="N626" s="125">
        <v>1490.58</v>
      </c>
      <c r="O626" s="125">
        <v>1492.63</v>
      </c>
      <c r="P626" s="125">
        <v>1494.84</v>
      </c>
      <c r="Q626" s="125">
        <v>1496.67</v>
      </c>
      <c r="R626" s="125">
        <v>1494.92</v>
      </c>
      <c r="S626" s="125">
        <v>1554.94</v>
      </c>
      <c r="T626" s="125">
        <v>1563.42</v>
      </c>
      <c r="U626" s="125">
        <v>1552.86</v>
      </c>
      <c r="V626" s="125">
        <v>1474.2</v>
      </c>
      <c r="W626" s="125">
        <v>1403.11</v>
      </c>
      <c r="X626" s="125">
        <v>1290.26</v>
      </c>
      <c r="Y626" s="125">
        <v>1275.71</v>
      </c>
      <c r="Z626" s="125">
        <v>1235.47</v>
      </c>
    </row>
    <row r="627" spans="2:26" x14ac:dyDescent="0.25">
      <c r="B627" s="124">
        <v>19</v>
      </c>
      <c r="C627" s="125">
        <v>1216.78</v>
      </c>
      <c r="D627" s="125">
        <v>1211.8800000000001</v>
      </c>
      <c r="E627" s="125">
        <v>1207.27</v>
      </c>
      <c r="F627" s="125">
        <v>1211.8599999999999</v>
      </c>
      <c r="G627" s="125">
        <v>1201.1500000000001</v>
      </c>
      <c r="H627" s="125">
        <v>1225.75</v>
      </c>
      <c r="I627" s="125">
        <v>1237.81</v>
      </c>
      <c r="J627" s="125">
        <v>1238.43</v>
      </c>
      <c r="K627" s="125">
        <v>1248.26</v>
      </c>
      <c r="L627" s="125">
        <v>1258.69</v>
      </c>
      <c r="M627" s="125">
        <v>1269.45</v>
      </c>
      <c r="N627" s="125">
        <v>1270.4100000000001</v>
      </c>
      <c r="O627" s="125">
        <v>1267.5899999999999</v>
      </c>
      <c r="P627" s="125">
        <v>1268.83</v>
      </c>
      <c r="Q627" s="125">
        <v>1271.72</v>
      </c>
      <c r="R627" s="125">
        <v>1273.32</v>
      </c>
      <c r="S627" s="125">
        <v>1276.6300000000001</v>
      </c>
      <c r="T627" s="125">
        <v>1279.08</v>
      </c>
      <c r="U627" s="125">
        <v>1420.3</v>
      </c>
      <c r="V627" s="125">
        <v>1472.28</v>
      </c>
      <c r="W627" s="125">
        <v>1433.51</v>
      </c>
      <c r="X627" s="125">
        <v>1263.04</v>
      </c>
      <c r="Y627" s="125">
        <v>1266.7</v>
      </c>
      <c r="Z627" s="125">
        <v>1216.6300000000001</v>
      </c>
    </row>
    <row r="628" spans="2:26" x14ac:dyDescent="0.25">
      <c r="B628" s="124">
        <v>20</v>
      </c>
      <c r="C628" s="125">
        <v>1225.8800000000001</v>
      </c>
      <c r="D628" s="125">
        <v>1221.97</v>
      </c>
      <c r="E628" s="125">
        <v>1221.68</v>
      </c>
      <c r="F628" s="125">
        <v>1239.78</v>
      </c>
      <c r="G628" s="125">
        <v>1255.1600000000001</v>
      </c>
      <c r="H628" s="125">
        <v>1284</v>
      </c>
      <c r="I628" s="125">
        <v>1361.06</v>
      </c>
      <c r="J628" s="125">
        <v>1495.2</v>
      </c>
      <c r="K628" s="125">
        <v>1637.78</v>
      </c>
      <c r="L628" s="125">
        <v>1632.21</v>
      </c>
      <c r="M628" s="125">
        <v>1622.72</v>
      </c>
      <c r="N628" s="125">
        <v>1613.02</v>
      </c>
      <c r="O628" s="125">
        <v>1617.8</v>
      </c>
      <c r="P628" s="125">
        <v>1624.09</v>
      </c>
      <c r="Q628" s="125">
        <v>1596.61</v>
      </c>
      <c r="R628" s="125">
        <v>1591.87</v>
      </c>
      <c r="S628" s="125">
        <v>1603.07</v>
      </c>
      <c r="T628" s="125">
        <v>1611.3</v>
      </c>
      <c r="U628" s="125">
        <v>1599.1</v>
      </c>
      <c r="V628" s="125">
        <v>1555.05</v>
      </c>
      <c r="W628" s="125">
        <v>1404.32</v>
      </c>
      <c r="X628" s="125">
        <v>1272.32</v>
      </c>
      <c r="Y628" s="125">
        <v>1291.8800000000001</v>
      </c>
      <c r="Z628" s="125">
        <v>1220.83</v>
      </c>
    </row>
    <row r="629" spans="2:26" x14ac:dyDescent="0.25">
      <c r="B629" s="124">
        <v>21</v>
      </c>
      <c r="C629" s="125">
        <v>1219.28</v>
      </c>
      <c r="D629" s="125">
        <v>1214.8699999999999</v>
      </c>
      <c r="E629" s="125">
        <v>1190.8800000000001</v>
      </c>
      <c r="F629" s="125">
        <v>1177.78</v>
      </c>
      <c r="G629" s="125">
        <v>1209.1199999999999</v>
      </c>
      <c r="H629" s="125">
        <v>1253.1199999999999</v>
      </c>
      <c r="I629" s="125">
        <v>1285.5</v>
      </c>
      <c r="J629" s="125">
        <v>1323.23</v>
      </c>
      <c r="K629" s="125">
        <v>1512.84</v>
      </c>
      <c r="L629" s="125">
        <v>1523.02</v>
      </c>
      <c r="M629" s="125">
        <v>1522.51</v>
      </c>
      <c r="N629" s="125">
        <v>1504.12</v>
      </c>
      <c r="O629" s="125">
        <v>1483.54</v>
      </c>
      <c r="P629" s="125">
        <v>1485.08</v>
      </c>
      <c r="Q629" s="125">
        <v>1488.15</v>
      </c>
      <c r="R629" s="125">
        <v>1486.21</v>
      </c>
      <c r="S629" s="125">
        <v>1515.76</v>
      </c>
      <c r="T629" s="125">
        <v>1521.91</v>
      </c>
      <c r="U629" s="125">
        <v>1476.94</v>
      </c>
      <c r="V629" s="125">
        <v>1470.84</v>
      </c>
      <c r="W629" s="125">
        <v>1409.23</v>
      </c>
      <c r="X629" s="125">
        <v>1418.97</v>
      </c>
      <c r="Y629" s="125">
        <v>1278.94</v>
      </c>
      <c r="Z629" s="125">
        <v>1236.25</v>
      </c>
    </row>
    <row r="630" spans="2:26" x14ac:dyDescent="0.25">
      <c r="B630" s="124">
        <v>22</v>
      </c>
      <c r="C630" s="125">
        <v>1231.67</v>
      </c>
      <c r="D630" s="125">
        <v>1214.46</v>
      </c>
      <c r="E630" s="125">
        <v>1190.6199999999999</v>
      </c>
      <c r="F630" s="125">
        <v>1181.3499999999999</v>
      </c>
      <c r="G630" s="125">
        <v>1212.0999999999999</v>
      </c>
      <c r="H630" s="125">
        <v>1248.69</v>
      </c>
      <c r="I630" s="125">
        <v>1271.2</v>
      </c>
      <c r="J630" s="125">
        <v>1293.93</v>
      </c>
      <c r="K630" s="125">
        <v>1471.95</v>
      </c>
      <c r="L630" s="125">
        <v>1472.53</v>
      </c>
      <c r="M630" s="125">
        <v>1564.85</v>
      </c>
      <c r="N630" s="125">
        <v>1563.1</v>
      </c>
      <c r="O630" s="125">
        <v>1495.57</v>
      </c>
      <c r="P630" s="125">
        <v>1495.18</v>
      </c>
      <c r="Q630" s="125">
        <v>1478.44</v>
      </c>
      <c r="R630" s="125">
        <v>1472.93</v>
      </c>
      <c r="S630" s="125">
        <v>1471.17</v>
      </c>
      <c r="T630" s="125">
        <v>1471.71</v>
      </c>
      <c r="U630" s="125">
        <v>1413.42</v>
      </c>
      <c r="V630" s="125">
        <v>1408.38</v>
      </c>
      <c r="W630" s="125">
        <v>1283.44</v>
      </c>
      <c r="X630" s="125">
        <v>1334.43</v>
      </c>
      <c r="Y630" s="125">
        <v>1266.67</v>
      </c>
      <c r="Z630" s="125">
        <v>1223.01</v>
      </c>
    </row>
    <row r="631" spans="2:26" x14ac:dyDescent="0.25">
      <c r="B631" s="124">
        <v>23</v>
      </c>
      <c r="C631" s="125">
        <v>1218.72</v>
      </c>
      <c r="D631" s="125">
        <v>1212.6099999999999</v>
      </c>
      <c r="E631" s="125">
        <v>1220.19</v>
      </c>
      <c r="F631" s="125">
        <v>1221.31</v>
      </c>
      <c r="G631" s="125">
        <v>1247.49</v>
      </c>
      <c r="H631" s="125">
        <v>1279.4100000000001</v>
      </c>
      <c r="I631" s="125">
        <v>1383.37</v>
      </c>
      <c r="J631" s="125">
        <v>1448.22</v>
      </c>
      <c r="K631" s="125">
        <v>1629.21</v>
      </c>
      <c r="L631" s="125">
        <v>1700.62</v>
      </c>
      <c r="M631" s="125">
        <v>1699.4</v>
      </c>
      <c r="N631" s="125">
        <v>1563.64</v>
      </c>
      <c r="O631" s="125">
        <v>1566.05</v>
      </c>
      <c r="P631" s="125">
        <v>1624.44</v>
      </c>
      <c r="Q631" s="125">
        <v>1562.89</v>
      </c>
      <c r="R631" s="125">
        <v>1613.98</v>
      </c>
      <c r="S631" s="125">
        <v>1619.6</v>
      </c>
      <c r="T631" s="125">
        <v>1615.25</v>
      </c>
      <c r="U631" s="125">
        <v>1702.46</v>
      </c>
      <c r="V631" s="125">
        <v>1609.16</v>
      </c>
      <c r="W631" s="125">
        <v>1609.15</v>
      </c>
      <c r="X631" s="125">
        <v>1556.2</v>
      </c>
      <c r="Y631" s="125">
        <v>1396.36</v>
      </c>
      <c r="Z631" s="125">
        <v>1233.04</v>
      </c>
    </row>
    <row r="632" spans="2:26" x14ac:dyDescent="0.25">
      <c r="B632" s="124">
        <v>24</v>
      </c>
      <c r="C632" s="125">
        <v>1254.23</v>
      </c>
      <c r="D632" s="125">
        <v>1242.1500000000001</v>
      </c>
      <c r="E632" s="125">
        <v>1243.19</v>
      </c>
      <c r="F632" s="125">
        <v>1229.27</v>
      </c>
      <c r="G632" s="125">
        <v>1274.81</v>
      </c>
      <c r="H632" s="125">
        <v>1368.41</v>
      </c>
      <c r="I632" s="125">
        <v>1457.66</v>
      </c>
      <c r="J632" s="125">
        <v>1565.36</v>
      </c>
      <c r="K632" s="125">
        <v>1710.56</v>
      </c>
      <c r="L632" s="125">
        <v>1710.14</v>
      </c>
      <c r="M632" s="125">
        <v>1835.87</v>
      </c>
      <c r="N632" s="125">
        <v>1688.53</v>
      </c>
      <c r="O632" s="125">
        <v>1681.47</v>
      </c>
      <c r="P632" s="125">
        <v>1670.69</v>
      </c>
      <c r="Q632" s="125">
        <v>1694.17</v>
      </c>
      <c r="R632" s="125">
        <v>1671.29</v>
      </c>
      <c r="S632" s="125">
        <v>1698.47</v>
      </c>
      <c r="T632" s="125">
        <v>1704.48</v>
      </c>
      <c r="U632" s="125">
        <v>1591.03</v>
      </c>
      <c r="V632" s="125">
        <v>1558.63</v>
      </c>
      <c r="W632" s="125">
        <v>1583.86</v>
      </c>
      <c r="X632" s="125">
        <v>1675.16</v>
      </c>
      <c r="Y632" s="125">
        <v>1451.82</v>
      </c>
      <c r="Z632" s="125">
        <v>1250.68</v>
      </c>
    </row>
    <row r="633" spans="2:26" x14ac:dyDescent="0.25">
      <c r="B633" s="124">
        <v>25</v>
      </c>
      <c r="C633" s="125">
        <v>1263.5</v>
      </c>
      <c r="D633" s="125">
        <v>1244.31</v>
      </c>
      <c r="E633" s="125">
        <v>1221.8499999999999</v>
      </c>
      <c r="F633" s="125">
        <v>1232.26</v>
      </c>
      <c r="G633" s="125">
        <v>1268.1500000000001</v>
      </c>
      <c r="H633" s="125">
        <v>1284</v>
      </c>
      <c r="I633" s="125">
        <v>1430.53</v>
      </c>
      <c r="J633" s="125">
        <v>1353.15</v>
      </c>
      <c r="K633" s="125">
        <v>1359.79</v>
      </c>
      <c r="L633" s="125">
        <v>1408.64</v>
      </c>
      <c r="M633" s="125">
        <v>1402.83</v>
      </c>
      <c r="N633" s="125">
        <v>1390.58</v>
      </c>
      <c r="O633" s="125">
        <v>1408.57</v>
      </c>
      <c r="P633" s="125">
        <v>1406.2</v>
      </c>
      <c r="Q633" s="125">
        <v>1409.56</v>
      </c>
      <c r="R633" s="125">
        <v>1405.01</v>
      </c>
      <c r="S633" s="125">
        <v>1411.57</v>
      </c>
      <c r="T633" s="125">
        <v>1425.39</v>
      </c>
      <c r="U633" s="125">
        <v>1426.27</v>
      </c>
      <c r="V633" s="125">
        <v>1407.75</v>
      </c>
      <c r="W633" s="125">
        <v>1390.13</v>
      </c>
      <c r="X633" s="125">
        <v>1320</v>
      </c>
      <c r="Y633" s="125">
        <v>1278.71</v>
      </c>
      <c r="Z633" s="125">
        <v>1255.26</v>
      </c>
    </row>
    <row r="634" spans="2:26" x14ac:dyDescent="0.25">
      <c r="B634" s="124">
        <v>26</v>
      </c>
      <c r="C634" s="125">
        <v>1269.29</v>
      </c>
      <c r="D634" s="125">
        <v>1246.0899999999999</v>
      </c>
      <c r="E634" s="125">
        <v>1224.29</v>
      </c>
      <c r="F634" s="125">
        <v>1225.3399999999999</v>
      </c>
      <c r="G634" s="125">
        <v>1240.95</v>
      </c>
      <c r="H634" s="125">
        <v>1254.25</v>
      </c>
      <c r="I634" s="125">
        <v>1283.22</v>
      </c>
      <c r="J634" s="125">
        <v>1286.53</v>
      </c>
      <c r="K634" s="125">
        <v>1305.3800000000001</v>
      </c>
      <c r="L634" s="125">
        <v>1317.93</v>
      </c>
      <c r="M634" s="125">
        <v>1315.32</v>
      </c>
      <c r="N634" s="125">
        <v>1309.98</v>
      </c>
      <c r="O634" s="125">
        <v>1307.48</v>
      </c>
      <c r="P634" s="125">
        <v>1308.68</v>
      </c>
      <c r="Q634" s="125">
        <v>1310.3800000000001</v>
      </c>
      <c r="R634" s="125">
        <v>1309.95</v>
      </c>
      <c r="S634" s="125">
        <v>1324.16</v>
      </c>
      <c r="T634" s="125">
        <v>1329.79</v>
      </c>
      <c r="U634" s="125">
        <v>1325.86</v>
      </c>
      <c r="V634" s="125">
        <v>1356.43</v>
      </c>
      <c r="W634" s="125">
        <v>1356.23</v>
      </c>
      <c r="X634" s="125">
        <v>1278.17</v>
      </c>
      <c r="Y634" s="125">
        <v>1280.8399999999999</v>
      </c>
      <c r="Z634" s="125">
        <v>1249.5</v>
      </c>
    </row>
    <row r="635" spans="2:26" x14ac:dyDescent="0.25">
      <c r="B635" s="124">
        <v>27</v>
      </c>
      <c r="C635" s="125">
        <v>1249.05</v>
      </c>
      <c r="D635" s="125">
        <v>1235.47</v>
      </c>
      <c r="E635" s="125">
        <v>1228.05</v>
      </c>
      <c r="F635" s="125">
        <v>1229.98</v>
      </c>
      <c r="G635" s="125">
        <v>1254.96</v>
      </c>
      <c r="H635" s="125">
        <v>1312.71</v>
      </c>
      <c r="I635" s="125">
        <v>1313.46</v>
      </c>
      <c r="J635" s="125">
        <v>1320.45</v>
      </c>
      <c r="K635" s="125">
        <v>1430.04</v>
      </c>
      <c r="L635" s="125">
        <v>1442.66</v>
      </c>
      <c r="M635" s="125">
        <v>1446.09</v>
      </c>
      <c r="N635" s="125">
        <v>1427.87</v>
      </c>
      <c r="O635" s="125">
        <v>1443.96</v>
      </c>
      <c r="P635" s="125">
        <v>1442.19</v>
      </c>
      <c r="Q635" s="125">
        <v>1438.59</v>
      </c>
      <c r="R635" s="125">
        <v>1421.75</v>
      </c>
      <c r="S635" s="125">
        <v>1427.67</v>
      </c>
      <c r="T635" s="125">
        <v>1454.38</v>
      </c>
      <c r="U635" s="125">
        <v>1423.38</v>
      </c>
      <c r="V635" s="125">
        <v>1357.56</v>
      </c>
      <c r="W635" s="125">
        <v>1387.29</v>
      </c>
      <c r="X635" s="125">
        <v>1404.14</v>
      </c>
      <c r="Y635" s="125">
        <v>1308.7</v>
      </c>
      <c r="Z635" s="125">
        <v>1268.97</v>
      </c>
    </row>
    <row r="636" spans="2:26" x14ac:dyDescent="0.25">
      <c r="B636" s="124">
        <v>28</v>
      </c>
      <c r="C636" s="125">
        <v>1260.5899999999999</v>
      </c>
      <c r="D636" s="125">
        <v>1262.1600000000001</v>
      </c>
      <c r="E636" s="125">
        <v>1260.57</v>
      </c>
      <c r="F636" s="125">
        <v>1246.98</v>
      </c>
      <c r="G636" s="125">
        <v>1252.17</v>
      </c>
      <c r="H636" s="125">
        <v>1263.42</v>
      </c>
      <c r="I636" s="125">
        <v>1282.6099999999999</v>
      </c>
      <c r="J636" s="125">
        <v>1312.6</v>
      </c>
      <c r="K636" s="125">
        <v>1455.58</v>
      </c>
      <c r="L636" s="125">
        <v>1482.46</v>
      </c>
      <c r="M636" s="125">
        <v>1502.75</v>
      </c>
      <c r="N636" s="125">
        <v>1468.26</v>
      </c>
      <c r="O636" s="125">
        <v>1471.4</v>
      </c>
      <c r="P636" s="125">
        <v>1482.66</v>
      </c>
      <c r="Q636" s="125">
        <v>1449.6</v>
      </c>
      <c r="R636" s="125">
        <v>1454.99</v>
      </c>
      <c r="S636" s="125">
        <v>1473.69</v>
      </c>
      <c r="T636" s="125">
        <v>1486.59</v>
      </c>
      <c r="U636" s="125">
        <v>1529.08</v>
      </c>
      <c r="V636" s="125">
        <v>1557.25</v>
      </c>
      <c r="W636" s="125">
        <v>1620.51</v>
      </c>
      <c r="X636" s="125">
        <v>1620.25</v>
      </c>
      <c r="Y636" s="125">
        <v>1464.92</v>
      </c>
      <c r="Z636" s="125">
        <v>1302.82</v>
      </c>
    </row>
    <row r="637" spans="2:26" x14ac:dyDescent="0.25">
      <c r="B637" s="124">
        <v>29</v>
      </c>
      <c r="C637" s="125">
        <v>1240.81</v>
      </c>
      <c r="D637" s="125">
        <v>1239.67</v>
      </c>
      <c r="E637" s="125">
        <v>1234.95</v>
      </c>
      <c r="F637" s="125">
        <v>1226.51</v>
      </c>
      <c r="G637" s="125">
        <v>1231.98</v>
      </c>
      <c r="H637" s="125">
        <v>1264.8</v>
      </c>
      <c r="I637" s="125">
        <v>1305.93</v>
      </c>
      <c r="J637" s="125">
        <v>1396.05</v>
      </c>
      <c r="K637" s="125">
        <v>1518.59</v>
      </c>
      <c r="L637" s="125">
        <v>1534.35</v>
      </c>
      <c r="M637" s="125">
        <v>1598.54</v>
      </c>
      <c r="N637" s="125">
        <v>1591.42</v>
      </c>
      <c r="O637" s="125">
        <v>1636.8</v>
      </c>
      <c r="P637" s="125">
        <v>1596.36</v>
      </c>
      <c r="Q637" s="125">
        <v>1548.77</v>
      </c>
      <c r="R637" s="125">
        <v>1585.39</v>
      </c>
      <c r="S637" s="125">
        <v>1566.97</v>
      </c>
      <c r="T637" s="125">
        <v>1551.9</v>
      </c>
      <c r="U637" s="125">
        <v>1510.21</v>
      </c>
      <c r="V637" s="125">
        <v>1520.89</v>
      </c>
      <c r="W637" s="125">
        <v>1591.6</v>
      </c>
      <c r="X637" s="125">
        <v>1589.97</v>
      </c>
      <c r="Y637" s="125">
        <v>1393.69</v>
      </c>
      <c r="Z637" s="125">
        <v>1230.3499999999999</v>
      </c>
    </row>
    <row r="638" spans="2:26" x14ac:dyDescent="0.25">
      <c r="B638" s="124">
        <v>30</v>
      </c>
      <c r="C638" s="125">
        <v>1259.51</v>
      </c>
      <c r="D638" s="125">
        <v>1243.8499999999999</v>
      </c>
      <c r="E638" s="125">
        <v>1245.78</v>
      </c>
      <c r="F638" s="125">
        <v>1238.67</v>
      </c>
      <c r="G638" s="125">
        <v>1250.32</v>
      </c>
      <c r="H638" s="125">
        <v>1270.77</v>
      </c>
      <c r="I638" s="125">
        <v>1299.6199999999999</v>
      </c>
      <c r="J638" s="125">
        <v>1311.26</v>
      </c>
      <c r="K638" s="125">
        <v>1449.87</v>
      </c>
      <c r="L638" s="125">
        <v>1657.99</v>
      </c>
      <c r="M638" s="125">
        <v>1656.94</v>
      </c>
      <c r="N638" s="125">
        <v>1638.11</v>
      </c>
      <c r="O638" s="125">
        <v>1591.4</v>
      </c>
      <c r="P638" s="125">
        <v>1590.5</v>
      </c>
      <c r="Q638" s="125">
        <v>1515.33</v>
      </c>
      <c r="R638" s="125">
        <v>1556.96</v>
      </c>
      <c r="S638" s="125">
        <v>1553.2</v>
      </c>
      <c r="T638" s="125">
        <v>1516.47</v>
      </c>
      <c r="U638" s="125">
        <v>1493.41</v>
      </c>
      <c r="V638" s="125">
        <v>1490.28</v>
      </c>
      <c r="W638" s="125">
        <v>1590.49</v>
      </c>
      <c r="X638" s="125">
        <v>1537.39</v>
      </c>
      <c r="Y638" s="125">
        <v>1338.61</v>
      </c>
      <c r="Z638" s="125">
        <v>1267.4100000000001</v>
      </c>
    </row>
    <row r="639" spans="2:26" hidden="1" x14ac:dyDescent="0.25">
      <c r="B639" s="127">
        <v>31</v>
      </c>
      <c r="C639" s="125" t="e">
        <v>#N/A</v>
      </c>
      <c r="D639" s="125" t="e">
        <v>#N/A</v>
      </c>
      <c r="E639" s="125" t="e">
        <v>#N/A</v>
      </c>
      <c r="F639" s="125" t="e">
        <v>#N/A</v>
      </c>
      <c r="G639" s="125" t="e">
        <v>#N/A</v>
      </c>
      <c r="H639" s="125" t="e">
        <v>#N/A</v>
      </c>
      <c r="I639" s="125" t="e">
        <v>#N/A</v>
      </c>
      <c r="J639" s="125" t="e">
        <v>#N/A</v>
      </c>
      <c r="K639" s="125" t="e">
        <v>#N/A</v>
      </c>
      <c r="L639" s="125" t="e">
        <v>#N/A</v>
      </c>
      <c r="M639" s="125" t="e">
        <v>#N/A</v>
      </c>
      <c r="N639" s="125" t="e">
        <v>#N/A</v>
      </c>
      <c r="O639" s="125" t="e">
        <v>#N/A</v>
      </c>
      <c r="P639" s="125" t="e">
        <v>#N/A</v>
      </c>
      <c r="Q639" s="125" t="e">
        <v>#N/A</v>
      </c>
      <c r="R639" s="125" t="e">
        <v>#N/A</v>
      </c>
      <c r="S639" s="125" t="e">
        <v>#N/A</v>
      </c>
      <c r="T639" s="125" t="e">
        <v>#N/A</v>
      </c>
      <c r="U639" s="125" t="e">
        <v>#N/A</v>
      </c>
      <c r="V639" s="125" t="e">
        <v>#N/A</v>
      </c>
      <c r="W639" s="125" t="e">
        <v>#N/A</v>
      </c>
      <c r="X639" s="125" t="e">
        <v>#N/A</v>
      </c>
      <c r="Y639" s="125" t="e">
        <v>#N/A</v>
      </c>
      <c r="Z639" s="125" t="e">
        <v>#N/A</v>
      </c>
    </row>
    <row r="640" spans="2:26" x14ac:dyDescent="0.25">
      <c r="B640" s="105"/>
      <c r="C640" s="105"/>
      <c r="D640" s="105"/>
      <c r="E640" s="105"/>
      <c r="F640" s="105"/>
      <c r="G640" s="105"/>
      <c r="H640" s="105"/>
      <c r="I640" s="105"/>
      <c r="J640" s="105"/>
      <c r="K640" s="105"/>
      <c r="L640" s="105"/>
      <c r="M640" s="105"/>
      <c r="N640" s="105"/>
      <c r="O640" s="105"/>
      <c r="P640" s="105"/>
      <c r="Q640" s="105"/>
      <c r="R640" s="105"/>
      <c r="S640" s="105"/>
      <c r="T640" s="105"/>
      <c r="U640" s="105"/>
      <c r="V640" s="105"/>
      <c r="W640" s="105"/>
      <c r="X640" s="105"/>
      <c r="Y640" s="105"/>
      <c r="Z640" s="105"/>
    </row>
    <row r="641" spans="2:26" x14ac:dyDescent="0.25">
      <c r="B641" s="155" t="s">
        <v>8</v>
      </c>
      <c r="C641" s="156" t="s">
        <v>70</v>
      </c>
      <c r="D641" s="157"/>
      <c r="E641" s="157"/>
      <c r="F641" s="157"/>
      <c r="G641" s="157"/>
      <c r="H641" s="157"/>
      <c r="I641" s="157"/>
      <c r="J641" s="157"/>
      <c r="K641" s="157"/>
      <c r="L641" s="157"/>
      <c r="M641" s="157"/>
      <c r="N641" s="157"/>
      <c r="O641" s="157"/>
      <c r="P641" s="157"/>
      <c r="Q641" s="157"/>
      <c r="R641" s="157"/>
      <c r="S641" s="157"/>
      <c r="T641" s="157"/>
      <c r="U641" s="157"/>
      <c r="V641" s="157"/>
      <c r="W641" s="157"/>
      <c r="X641" s="157"/>
      <c r="Y641" s="157"/>
      <c r="Z641" s="158"/>
    </row>
    <row r="642" spans="2:26" x14ac:dyDescent="0.25">
      <c r="B642" s="97" t="s">
        <v>63</v>
      </c>
      <c r="C642" s="85">
        <v>0</v>
      </c>
      <c r="D642" s="85">
        <v>4.1666666666666664E-2</v>
      </c>
      <c r="E642" s="85">
        <v>8.3333333333333329E-2</v>
      </c>
      <c r="F642" s="85">
        <v>0.125</v>
      </c>
      <c r="G642" s="85">
        <v>0.16666666666666666</v>
      </c>
      <c r="H642" s="85">
        <v>0.20833333333333334</v>
      </c>
      <c r="I642" s="85">
        <v>0.25</v>
      </c>
      <c r="J642" s="85">
        <v>0.29166666666666669</v>
      </c>
      <c r="K642" s="85">
        <v>0.33333333333333331</v>
      </c>
      <c r="L642" s="85">
        <v>0.375</v>
      </c>
      <c r="M642" s="85">
        <v>0.41666666666666669</v>
      </c>
      <c r="N642" s="85">
        <v>0.45833333333333331</v>
      </c>
      <c r="O642" s="85">
        <v>0.5</v>
      </c>
      <c r="P642" s="85">
        <v>0.54166666666666663</v>
      </c>
      <c r="Q642" s="85">
        <v>0.58333333333333337</v>
      </c>
      <c r="R642" s="85">
        <v>0.625</v>
      </c>
      <c r="S642" s="85">
        <v>0.66666666666666663</v>
      </c>
      <c r="T642" s="85">
        <v>0.70833333333333337</v>
      </c>
      <c r="U642" s="85">
        <v>0.75</v>
      </c>
      <c r="V642" s="85">
        <v>0.79166666666666663</v>
      </c>
      <c r="W642" s="85">
        <v>0.83333333333333337</v>
      </c>
      <c r="X642" s="85">
        <v>0.875</v>
      </c>
      <c r="Y642" s="85">
        <v>0.91666666666666663</v>
      </c>
      <c r="Z642" s="85">
        <v>0.95833333333333337</v>
      </c>
    </row>
    <row r="643" spans="2:26" x14ac:dyDescent="0.25">
      <c r="B643" s="99"/>
      <c r="C643" s="86" t="s">
        <v>64</v>
      </c>
      <c r="D643" s="86" t="s">
        <v>64</v>
      </c>
      <c r="E643" s="86" t="s">
        <v>64</v>
      </c>
      <c r="F643" s="86" t="s">
        <v>64</v>
      </c>
      <c r="G643" s="86" t="s">
        <v>64</v>
      </c>
      <c r="H643" s="86" t="s">
        <v>64</v>
      </c>
      <c r="I643" s="86" t="s">
        <v>64</v>
      </c>
      <c r="J643" s="86" t="s">
        <v>64</v>
      </c>
      <c r="K643" s="86" t="s">
        <v>64</v>
      </c>
      <c r="L643" s="86" t="s">
        <v>64</v>
      </c>
      <c r="M643" s="86" t="s">
        <v>64</v>
      </c>
      <c r="N643" s="86" t="s">
        <v>64</v>
      </c>
      <c r="O643" s="86" t="s">
        <v>64</v>
      </c>
      <c r="P643" s="86" t="s">
        <v>64</v>
      </c>
      <c r="Q643" s="86" t="s">
        <v>64</v>
      </c>
      <c r="R643" s="86" t="s">
        <v>64</v>
      </c>
      <c r="S643" s="86" t="s">
        <v>64</v>
      </c>
      <c r="T643" s="86" t="s">
        <v>64</v>
      </c>
      <c r="U643" s="86" t="s">
        <v>64</v>
      </c>
      <c r="V643" s="86" t="s">
        <v>64</v>
      </c>
      <c r="W643" s="86" t="s">
        <v>64</v>
      </c>
      <c r="X643" s="86" t="s">
        <v>64</v>
      </c>
      <c r="Y643" s="86" t="s">
        <v>64</v>
      </c>
      <c r="Z643" s="86" t="s">
        <v>65</v>
      </c>
    </row>
    <row r="644" spans="2:26" x14ac:dyDescent="0.25">
      <c r="B644" s="101"/>
      <c r="C644" s="87">
        <v>4.1666666666666664E-2</v>
      </c>
      <c r="D644" s="87">
        <v>8.3333333333333329E-2</v>
      </c>
      <c r="E644" s="87">
        <v>0.125</v>
      </c>
      <c r="F644" s="87">
        <v>0.16666666666666666</v>
      </c>
      <c r="G644" s="87">
        <v>0.20833333333333334</v>
      </c>
      <c r="H644" s="87">
        <v>0.25</v>
      </c>
      <c r="I644" s="87">
        <v>0.29166666666666669</v>
      </c>
      <c r="J644" s="87">
        <v>0.33333333333333331</v>
      </c>
      <c r="K644" s="87">
        <v>0.375</v>
      </c>
      <c r="L644" s="87">
        <v>0.41666666666666669</v>
      </c>
      <c r="M644" s="87">
        <v>0.45833333333333331</v>
      </c>
      <c r="N644" s="87">
        <v>0.5</v>
      </c>
      <c r="O644" s="87">
        <v>0.54166666666666663</v>
      </c>
      <c r="P644" s="87">
        <v>0.58333333333333337</v>
      </c>
      <c r="Q644" s="87">
        <v>0.625</v>
      </c>
      <c r="R644" s="87">
        <v>0.66666666666666663</v>
      </c>
      <c r="S644" s="87">
        <v>0.70833333333333337</v>
      </c>
      <c r="T644" s="87">
        <v>0.75</v>
      </c>
      <c r="U644" s="87">
        <v>0.79166666666666663</v>
      </c>
      <c r="V644" s="87">
        <v>0.83333333333333337</v>
      </c>
      <c r="W644" s="87">
        <v>0.875</v>
      </c>
      <c r="X644" s="87">
        <v>0.91666666666666663</v>
      </c>
      <c r="Y644" s="87">
        <v>0.95833333333333337</v>
      </c>
      <c r="Z644" s="87">
        <v>0</v>
      </c>
    </row>
    <row r="645" spans="2:26" x14ac:dyDescent="0.25">
      <c r="B645" s="124">
        <v>1</v>
      </c>
      <c r="C645" s="125">
        <v>1456.84</v>
      </c>
      <c r="D645" s="125">
        <v>1451.1</v>
      </c>
      <c r="E645" s="125">
        <v>1422.09</v>
      </c>
      <c r="F645" s="125">
        <v>1424.82</v>
      </c>
      <c r="G645" s="125">
        <v>1453.53</v>
      </c>
      <c r="H645" s="125">
        <v>1489.12</v>
      </c>
      <c r="I645" s="125">
        <v>1508.44</v>
      </c>
      <c r="J645" s="125">
        <v>1519.96</v>
      </c>
      <c r="K645" s="125">
        <v>1533.56</v>
      </c>
      <c r="L645" s="125">
        <v>1530.91</v>
      </c>
      <c r="M645" s="125">
        <v>1551.21</v>
      </c>
      <c r="N645" s="125">
        <v>1573.69</v>
      </c>
      <c r="O645" s="125">
        <v>1616.44</v>
      </c>
      <c r="P645" s="125">
        <v>1635.39</v>
      </c>
      <c r="Q645" s="125">
        <v>1634.91</v>
      </c>
      <c r="R645" s="125">
        <v>1640.15</v>
      </c>
      <c r="S645" s="125">
        <v>1687</v>
      </c>
      <c r="T645" s="125">
        <v>1668.83</v>
      </c>
      <c r="U645" s="125">
        <v>1739.33</v>
      </c>
      <c r="V645" s="125">
        <v>1702.14</v>
      </c>
      <c r="W645" s="125">
        <v>1627.44</v>
      </c>
      <c r="X645" s="125">
        <v>1539.2</v>
      </c>
      <c r="Y645" s="125">
        <v>1497.15</v>
      </c>
      <c r="Z645" s="125">
        <v>1455.58</v>
      </c>
    </row>
    <row r="646" spans="2:26" x14ac:dyDescent="0.25">
      <c r="B646" s="124">
        <v>2</v>
      </c>
      <c r="C646" s="125">
        <v>1456.85</v>
      </c>
      <c r="D646" s="125">
        <v>1435.2</v>
      </c>
      <c r="E646" s="125">
        <v>1408.88</v>
      </c>
      <c r="F646" s="125">
        <v>1410.66</v>
      </c>
      <c r="G646" s="125">
        <v>1438.39</v>
      </c>
      <c r="H646" s="125">
        <v>1476.39</v>
      </c>
      <c r="I646" s="125">
        <v>1498.65</v>
      </c>
      <c r="J646" s="125">
        <v>1500.23</v>
      </c>
      <c r="K646" s="125">
        <v>1508.86</v>
      </c>
      <c r="L646" s="125">
        <v>1522.76</v>
      </c>
      <c r="M646" s="125">
        <v>1524.66</v>
      </c>
      <c r="N646" s="125">
        <v>1518.53</v>
      </c>
      <c r="O646" s="125">
        <v>1523.03</v>
      </c>
      <c r="P646" s="125">
        <v>1523.12</v>
      </c>
      <c r="Q646" s="125">
        <v>1503.77</v>
      </c>
      <c r="R646" s="125">
        <v>1502.6</v>
      </c>
      <c r="S646" s="125">
        <v>1528.62</v>
      </c>
      <c r="T646" s="125">
        <v>1526.25</v>
      </c>
      <c r="U646" s="125">
        <v>1547.26</v>
      </c>
      <c r="V646" s="125">
        <v>1709.23</v>
      </c>
      <c r="W646" s="125">
        <v>1518.21</v>
      </c>
      <c r="X646" s="125">
        <v>1519.04</v>
      </c>
      <c r="Y646" s="125">
        <v>1478.29</v>
      </c>
      <c r="Z646" s="125">
        <v>1454.75</v>
      </c>
    </row>
    <row r="647" spans="2:26" x14ac:dyDescent="0.25">
      <c r="B647" s="124">
        <v>3</v>
      </c>
      <c r="C647" s="125">
        <v>1531.12</v>
      </c>
      <c r="D647" s="125">
        <v>1527.48</v>
      </c>
      <c r="E647" s="125">
        <v>1520.79</v>
      </c>
      <c r="F647" s="125">
        <v>1507.99</v>
      </c>
      <c r="G647" s="125">
        <v>1540.27</v>
      </c>
      <c r="H647" s="125">
        <v>1558.39</v>
      </c>
      <c r="I647" s="125">
        <v>1577.9</v>
      </c>
      <c r="J647" s="125">
        <v>1592.91</v>
      </c>
      <c r="K647" s="125">
        <v>1631.76</v>
      </c>
      <c r="L647" s="125">
        <v>1666.88</v>
      </c>
      <c r="M647" s="125">
        <v>1668.22</v>
      </c>
      <c r="N647" s="125">
        <v>1660.4</v>
      </c>
      <c r="O647" s="125">
        <v>1660.01</v>
      </c>
      <c r="P647" s="125">
        <v>1655.84</v>
      </c>
      <c r="Q647" s="125">
        <v>1652.97</v>
      </c>
      <c r="R647" s="125">
        <v>1654.78</v>
      </c>
      <c r="S647" s="125">
        <v>1674.32</v>
      </c>
      <c r="T647" s="125">
        <v>1682.91</v>
      </c>
      <c r="U647" s="125">
        <v>1699.19</v>
      </c>
      <c r="V647" s="125">
        <v>1714.39</v>
      </c>
      <c r="W647" s="125">
        <v>1643.41</v>
      </c>
      <c r="X647" s="125">
        <v>1629.27</v>
      </c>
      <c r="Y647" s="125">
        <v>1553.48</v>
      </c>
      <c r="Z647" s="125">
        <v>1522.86</v>
      </c>
    </row>
    <row r="648" spans="2:26" x14ac:dyDescent="0.25">
      <c r="B648" s="124">
        <v>4</v>
      </c>
      <c r="C648" s="125">
        <v>1551.58</v>
      </c>
      <c r="D648" s="125">
        <v>1536.94</v>
      </c>
      <c r="E648" s="125">
        <v>1505.15</v>
      </c>
      <c r="F648" s="125">
        <v>1491.99</v>
      </c>
      <c r="G648" s="125">
        <v>1524.56</v>
      </c>
      <c r="H648" s="125">
        <v>1547.54</v>
      </c>
      <c r="I648" s="125">
        <v>1564.7</v>
      </c>
      <c r="J648" s="125">
        <v>1581.66</v>
      </c>
      <c r="K648" s="125">
        <v>1616.62</v>
      </c>
      <c r="L648" s="125">
        <v>1658.81</v>
      </c>
      <c r="M648" s="125">
        <v>1663.1</v>
      </c>
      <c r="N648" s="125">
        <v>1680.07</v>
      </c>
      <c r="O648" s="125">
        <v>1681.97</v>
      </c>
      <c r="P648" s="125">
        <v>1678.82</v>
      </c>
      <c r="Q648" s="125">
        <v>1659.56</v>
      </c>
      <c r="R648" s="125">
        <v>1657.61</v>
      </c>
      <c r="S648" s="125">
        <v>1701.82</v>
      </c>
      <c r="T648" s="125">
        <v>1700.72</v>
      </c>
      <c r="U648" s="125">
        <v>1714.72</v>
      </c>
      <c r="V648" s="125">
        <v>1697.06</v>
      </c>
      <c r="W648" s="125">
        <v>1656.76</v>
      </c>
      <c r="X648" s="125">
        <v>1652.29</v>
      </c>
      <c r="Y648" s="125">
        <v>1615.15</v>
      </c>
      <c r="Z648" s="125">
        <v>1534.56</v>
      </c>
    </row>
    <row r="649" spans="2:26" x14ac:dyDescent="0.25">
      <c r="B649" s="124">
        <v>5</v>
      </c>
      <c r="C649" s="125">
        <v>1596.05</v>
      </c>
      <c r="D649" s="125">
        <v>1577.78</v>
      </c>
      <c r="E649" s="125">
        <v>1558.4</v>
      </c>
      <c r="F649" s="125">
        <v>1542.41</v>
      </c>
      <c r="G649" s="125">
        <v>1571.54</v>
      </c>
      <c r="H649" s="125">
        <v>1601.55</v>
      </c>
      <c r="I649" s="125">
        <v>1623.38</v>
      </c>
      <c r="J649" s="125">
        <v>1632.35</v>
      </c>
      <c r="K649" s="125">
        <v>1667.63</v>
      </c>
      <c r="L649" s="125">
        <v>1721.07</v>
      </c>
      <c r="M649" s="125">
        <v>1731.83</v>
      </c>
      <c r="N649" s="125">
        <v>1729.95</v>
      </c>
      <c r="O649" s="125">
        <v>1727.38</v>
      </c>
      <c r="P649" s="125">
        <v>1716.18</v>
      </c>
      <c r="Q649" s="125">
        <v>1716.73</v>
      </c>
      <c r="R649" s="125">
        <v>1714.93</v>
      </c>
      <c r="S649" s="125">
        <v>1737.87</v>
      </c>
      <c r="T649" s="125">
        <v>1705.9</v>
      </c>
      <c r="U649" s="125">
        <v>1764.8</v>
      </c>
      <c r="V649" s="125">
        <v>1755.45</v>
      </c>
      <c r="W649" s="125">
        <v>1710.84</v>
      </c>
      <c r="X649" s="125">
        <v>1690.25</v>
      </c>
      <c r="Y649" s="125">
        <v>1647.86</v>
      </c>
      <c r="Z649" s="125">
        <v>1593.35</v>
      </c>
    </row>
    <row r="650" spans="2:26" x14ac:dyDescent="0.25">
      <c r="B650" s="124">
        <v>6</v>
      </c>
      <c r="C650" s="125">
        <v>1502.87</v>
      </c>
      <c r="D650" s="125">
        <v>1514.4</v>
      </c>
      <c r="E650" s="125">
        <v>1489.77</v>
      </c>
      <c r="F650" s="125">
        <v>1494.76</v>
      </c>
      <c r="G650" s="125">
        <v>1507.18</v>
      </c>
      <c r="H650" s="125">
        <v>1546.4</v>
      </c>
      <c r="I650" s="125">
        <v>1680.39</v>
      </c>
      <c r="J650" s="125">
        <v>1726.14</v>
      </c>
      <c r="K650" s="125">
        <v>1952.01</v>
      </c>
      <c r="L650" s="125">
        <v>1953.05</v>
      </c>
      <c r="M650" s="125">
        <v>1952.87</v>
      </c>
      <c r="N650" s="125">
        <v>1954.75</v>
      </c>
      <c r="O650" s="125">
        <v>1954.52</v>
      </c>
      <c r="P650" s="125">
        <v>1940</v>
      </c>
      <c r="Q650" s="125">
        <v>1936.62</v>
      </c>
      <c r="R650" s="125">
        <v>1935.91</v>
      </c>
      <c r="S650" s="125">
        <v>2090.98</v>
      </c>
      <c r="T650" s="125">
        <v>2090.73</v>
      </c>
      <c r="U650" s="125">
        <v>1953.28</v>
      </c>
      <c r="V650" s="125">
        <v>1936.7</v>
      </c>
      <c r="W650" s="125">
        <v>1930.51</v>
      </c>
      <c r="X650" s="125">
        <v>1912.85</v>
      </c>
      <c r="Y650" s="125">
        <v>1779.94</v>
      </c>
      <c r="Z650" s="125">
        <v>1533.49</v>
      </c>
    </row>
    <row r="651" spans="2:26" x14ac:dyDescent="0.25">
      <c r="B651" s="124">
        <v>7</v>
      </c>
      <c r="C651" s="125">
        <v>1481.12</v>
      </c>
      <c r="D651" s="125">
        <v>1479</v>
      </c>
      <c r="E651" s="125">
        <v>1479.36</v>
      </c>
      <c r="F651" s="125">
        <v>1475.95</v>
      </c>
      <c r="G651" s="125">
        <v>1491.68</v>
      </c>
      <c r="H651" s="125">
        <v>1533.44</v>
      </c>
      <c r="I651" s="125">
        <v>1577.51</v>
      </c>
      <c r="J651" s="125">
        <v>1623.57</v>
      </c>
      <c r="K651" s="125">
        <v>1665.61</v>
      </c>
      <c r="L651" s="125">
        <v>1810.26</v>
      </c>
      <c r="M651" s="125">
        <v>1811</v>
      </c>
      <c r="N651" s="125">
        <v>1811.65</v>
      </c>
      <c r="O651" s="125">
        <v>1810.37</v>
      </c>
      <c r="P651" s="125">
        <v>1808.51</v>
      </c>
      <c r="Q651" s="125">
        <v>1805</v>
      </c>
      <c r="R651" s="125">
        <v>1802.9</v>
      </c>
      <c r="S651" s="125">
        <v>1803.03</v>
      </c>
      <c r="T651" s="125">
        <v>1762.2</v>
      </c>
      <c r="U651" s="125">
        <v>1802.67</v>
      </c>
      <c r="V651" s="125">
        <v>1908.65</v>
      </c>
      <c r="W651" s="125">
        <v>1901.98</v>
      </c>
      <c r="X651" s="125">
        <v>1768.31</v>
      </c>
      <c r="Y651" s="125">
        <v>1563.55</v>
      </c>
      <c r="Z651" s="125">
        <v>1523.1</v>
      </c>
    </row>
    <row r="652" spans="2:26" x14ac:dyDescent="0.25">
      <c r="B652" s="124">
        <v>8</v>
      </c>
      <c r="C652" s="125">
        <v>1485.22</v>
      </c>
      <c r="D652" s="125">
        <v>1471.35</v>
      </c>
      <c r="E652" s="125">
        <v>1472.53</v>
      </c>
      <c r="F652" s="125">
        <v>1471.05</v>
      </c>
      <c r="G652" s="125">
        <v>1490.55</v>
      </c>
      <c r="H652" s="125">
        <v>1491.61</v>
      </c>
      <c r="I652" s="125">
        <v>1508.47</v>
      </c>
      <c r="J652" s="125">
        <v>1512.77</v>
      </c>
      <c r="K652" s="125">
        <v>1540.56</v>
      </c>
      <c r="L652" s="125">
        <v>1572.56</v>
      </c>
      <c r="M652" s="125">
        <v>1575.98</v>
      </c>
      <c r="N652" s="125">
        <v>1569.42</v>
      </c>
      <c r="O652" s="125">
        <v>1566.43</v>
      </c>
      <c r="P652" s="125">
        <v>1558.2</v>
      </c>
      <c r="Q652" s="125">
        <v>1542.78</v>
      </c>
      <c r="R652" s="125">
        <v>1536.61</v>
      </c>
      <c r="S652" s="125">
        <v>1567.5</v>
      </c>
      <c r="T652" s="125">
        <v>1626.34</v>
      </c>
      <c r="U652" s="125">
        <v>1615.5</v>
      </c>
      <c r="V652" s="125">
        <v>1619.42</v>
      </c>
      <c r="W652" s="125">
        <v>1619.1</v>
      </c>
      <c r="X652" s="125">
        <v>1512.4</v>
      </c>
      <c r="Y652" s="125">
        <v>1469.44</v>
      </c>
      <c r="Z652" s="125">
        <v>1453.14</v>
      </c>
    </row>
    <row r="653" spans="2:26" x14ac:dyDescent="0.25">
      <c r="B653" s="124">
        <v>9</v>
      </c>
      <c r="C653" s="125">
        <v>1445.07</v>
      </c>
      <c r="D653" s="125">
        <v>1441.86</v>
      </c>
      <c r="E653" s="125">
        <v>1441.14</v>
      </c>
      <c r="F653" s="125">
        <v>1442.22</v>
      </c>
      <c r="G653" s="125">
        <v>1482.43</v>
      </c>
      <c r="H653" s="125">
        <v>1487.58</v>
      </c>
      <c r="I653" s="125">
        <v>1500.93</v>
      </c>
      <c r="J653" s="125">
        <v>1506.53</v>
      </c>
      <c r="K653" s="125">
        <v>1645.41</v>
      </c>
      <c r="L653" s="125">
        <v>1645.43</v>
      </c>
      <c r="M653" s="125">
        <v>1645.7</v>
      </c>
      <c r="N653" s="125">
        <v>1645.85</v>
      </c>
      <c r="O653" s="125">
        <v>1645.28</v>
      </c>
      <c r="P653" s="125">
        <v>1644.74</v>
      </c>
      <c r="Q653" s="125">
        <v>1645.07</v>
      </c>
      <c r="R653" s="125">
        <v>1645.03</v>
      </c>
      <c r="S653" s="125">
        <v>1647.27</v>
      </c>
      <c r="T653" s="125">
        <v>1679.44</v>
      </c>
      <c r="U653" s="125">
        <v>1646.81</v>
      </c>
      <c r="V653" s="125">
        <v>1618.55</v>
      </c>
      <c r="W653" s="125">
        <v>1630.57</v>
      </c>
      <c r="X653" s="125">
        <v>1528.71</v>
      </c>
      <c r="Y653" s="125">
        <v>1489.09</v>
      </c>
      <c r="Z653" s="125">
        <v>1449.35</v>
      </c>
    </row>
    <row r="654" spans="2:26" x14ac:dyDescent="0.25">
      <c r="B654" s="124">
        <v>10</v>
      </c>
      <c r="C654" s="125">
        <v>1422.14</v>
      </c>
      <c r="D654" s="125">
        <v>1418.29</v>
      </c>
      <c r="E654" s="125">
        <v>1411.26</v>
      </c>
      <c r="F654" s="125">
        <v>1411.12</v>
      </c>
      <c r="G654" s="125">
        <v>1449.79</v>
      </c>
      <c r="H654" s="125">
        <v>1448.94</v>
      </c>
      <c r="I654" s="125">
        <v>1480.3</v>
      </c>
      <c r="J654" s="125">
        <v>1482.61</v>
      </c>
      <c r="K654" s="125">
        <v>1697.76</v>
      </c>
      <c r="L654" s="125">
        <v>1710.55</v>
      </c>
      <c r="M654" s="125">
        <v>1727.78</v>
      </c>
      <c r="N654" s="125">
        <v>1698.2</v>
      </c>
      <c r="O654" s="125">
        <v>1697.52</v>
      </c>
      <c r="P654" s="125">
        <v>1715.41</v>
      </c>
      <c r="Q654" s="125">
        <v>1697.57</v>
      </c>
      <c r="R654" s="125">
        <v>1693.49</v>
      </c>
      <c r="S654" s="125">
        <v>1702.67</v>
      </c>
      <c r="T654" s="125">
        <v>1788.92</v>
      </c>
      <c r="U654" s="125">
        <v>1736.5</v>
      </c>
      <c r="V654" s="125">
        <v>1698.5</v>
      </c>
      <c r="W654" s="125">
        <v>1697.96</v>
      </c>
      <c r="X654" s="125">
        <v>1573.29</v>
      </c>
      <c r="Y654" s="125">
        <v>1443.54</v>
      </c>
      <c r="Z654" s="125">
        <v>1423.29</v>
      </c>
    </row>
    <row r="655" spans="2:26" x14ac:dyDescent="0.25">
      <c r="B655" s="124">
        <v>11</v>
      </c>
      <c r="C655" s="125">
        <v>1404.77</v>
      </c>
      <c r="D655" s="125">
        <v>1403.14</v>
      </c>
      <c r="E655" s="125">
        <v>1387.52</v>
      </c>
      <c r="F655" s="125">
        <v>1372.46</v>
      </c>
      <c r="G655" s="125">
        <v>1389.58</v>
      </c>
      <c r="H655" s="125">
        <v>1381.85</v>
      </c>
      <c r="I655" s="125">
        <v>1386.79</v>
      </c>
      <c r="J655" s="125">
        <v>1388.13</v>
      </c>
      <c r="K655" s="125">
        <v>1468.19</v>
      </c>
      <c r="L655" s="125">
        <v>1476.42</v>
      </c>
      <c r="M655" s="125">
        <v>1607.27</v>
      </c>
      <c r="N655" s="125">
        <v>1607.73</v>
      </c>
      <c r="O655" s="125">
        <v>1607.72</v>
      </c>
      <c r="P655" s="125">
        <v>1591.8</v>
      </c>
      <c r="Q655" s="125">
        <v>1557.42</v>
      </c>
      <c r="R655" s="125">
        <v>1557.11</v>
      </c>
      <c r="S655" s="125">
        <v>1634.58</v>
      </c>
      <c r="T655" s="125">
        <v>1637.99</v>
      </c>
      <c r="U655" s="125">
        <v>1622.47</v>
      </c>
      <c r="V655" s="125">
        <v>1701.04</v>
      </c>
      <c r="W655" s="125">
        <v>1725.89</v>
      </c>
      <c r="X655" s="125">
        <v>1660.1</v>
      </c>
      <c r="Y655" s="125">
        <v>1435.36</v>
      </c>
      <c r="Z655" s="125">
        <v>1417.35</v>
      </c>
    </row>
    <row r="656" spans="2:26" x14ac:dyDescent="0.25">
      <c r="B656" s="124">
        <v>12</v>
      </c>
      <c r="C656" s="125">
        <v>1424.63</v>
      </c>
      <c r="D656" s="125">
        <v>1420.85</v>
      </c>
      <c r="E656" s="125">
        <v>1419.41</v>
      </c>
      <c r="F656" s="125">
        <v>1404.52</v>
      </c>
      <c r="G656" s="125">
        <v>1408.29</v>
      </c>
      <c r="H656" s="125">
        <v>1404.57</v>
      </c>
      <c r="I656" s="125">
        <v>1417.78</v>
      </c>
      <c r="J656" s="125">
        <v>1418.94</v>
      </c>
      <c r="K656" s="125">
        <v>1453.66</v>
      </c>
      <c r="L656" s="125">
        <v>1479.45</v>
      </c>
      <c r="M656" s="125">
        <v>1479.14</v>
      </c>
      <c r="N656" s="125">
        <v>1478.66</v>
      </c>
      <c r="O656" s="125">
        <v>1476.08</v>
      </c>
      <c r="P656" s="125">
        <v>1474.97</v>
      </c>
      <c r="Q656" s="125">
        <v>1475.36</v>
      </c>
      <c r="R656" s="125">
        <v>1477.72</v>
      </c>
      <c r="S656" s="125">
        <v>1498.27</v>
      </c>
      <c r="T656" s="125">
        <v>1535.85</v>
      </c>
      <c r="U656" s="125">
        <v>1536.62</v>
      </c>
      <c r="V656" s="125">
        <v>1732.2</v>
      </c>
      <c r="W656" s="125">
        <v>1790.6</v>
      </c>
      <c r="X656" s="125">
        <v>1677.27</v>
      </c>
      <c r="Y656" s="125">
        <v>1513.5</v>
      </c>
      <c r="Z656" s="125">
        <v>1431.75</v>
      </c>
    </row>
    <row r="657" spans="2:26" x14ac:dyDescent="0.25">
      <c r="B657" s="124">
        <v>13</v>
      </c>
      <c r="C657" s="125">
        <v>1443.45</v>
      </c>
      <c r="D657" s="125">
        <v>1441.56</v>
      </c>
      <c r="E657" s="125">
        <v>1445.14</v>
      </c>
      <c r="F657" s="125">
        <v>1453.87</v>
      </c>
      <c r="G657" s="125">
        <v>1470.81</v>
      </c>
      <c r="H657" s="125">
        <v>1482.61</v>
      </c>
      <c r="I657" s="125">
        <v>1503.88</v>
      </c>
      <c r="J657" s="125">
        <v>1626.97</v>
      </c>
      <c r="K657" s="125">
        <v>1812.63</v>
      </c>
      <c r="L657" s="125">
        <v>1813.21</v>
      </c>
      <c r="M657" s="125">
        <v>1812.69</v>
      </c>
      <c r="N657" s="125">
        <v>1812.23</v>
      </c>
      <c r="O657" s="125">
        <v>1810.68</v>
      </c>
      <c r="P657" s="125">
        <v>1818.27</v>
      </c>
      <c r="Q657" s="125">
        <v>1722.02</v>
      </c>
      <c r="R657" s="125">
        <v>1722.57</v>
      </c>
      <c r="S657" s="125">
        <v>1721.99</v>
      </c>
      <c r="T657" s="125">
        <v>1723.65</v>
      </c>
      <c r="U657" s="125">
        <v>1763.48</v>
      </c>
      <c r="V657" s="125">
        <v>1801.2</v>
      </c>
      <c r="W657" s="125">
        <v>1792.86</v>
      </c>
      <c r="X657" s="125">
        <v>1718.27</v>
      </c>
      <c r="Y657" s="125">
        <v>1572.19</v>
      </c>
      <c r="Z657" s="125">
        <v>1450.51</v>
      </c>
    </row>
    <row r="658" spans="2:26" x14ac:dyDescent="0.25">
      <c r="B658" s="124">
        <v>14</v>
      </c>
      <c r="C658" s="125">
        <v>1446.94</v>
      </c>
      <c r="D658" s="125">
        <v>1435.94</v>
      </c>
      <c r="E658" s="125">
        <v>1436.46</v>
      </c>
      <c r="F658" s="125">
        <v>1456.15</v>
      </c>
      <c r="G658" s="125">
        <v>1461.82</v>
      </c>
      <c r="H658" s="125">
        <v>1477.46</v>
      </c>
      <c r="I658" s="125">
        <v>1516.6</v>
      </c>
      <c r="J658" s="125">
        <v>1519.63</v>
      </c>
      <c r="K658" s="125">
        <v>1727.65</v>
      </c>
      <c r="L658" s="125">
        <v>1814.74</v>
      </c>
      <c r="M658" s="125">
        <v>1813.01</v>
      </c>
      <c r="N658" s="125">
        <v>1809.75</v>
      </c>
      <c r="O658" s="125">
        <v>1732.46</v>
      </c>
      <c r="P658" s="125">
        <v>1731</v>
      </c>
      <c r="Q658" s="125">
        <v>1729.73</v>
      </c>
      <c r="R658" s="125">
        <v>1729.98</v>
      </c>
      <c r="S658" s="125">
        <v>1792.35</v>
      </c>
      <c r="T658" s="125">
        <v>1793.32</v>
      </c>
      <c r="U658" s="125">
        <v>1818.82</v>
      </c>
      <c r="V658" s="125">
        <v>1918.59</v>
      </c>
      <c r="W658" s="125">
        <v>1915.65</v>
      </c>
      <c r="X658" s="125">
        <v>1803.5</v>
      </c>
      <c r="Y658" s="125">
        <v>1668.41</v>
      </c>
      <c r="Z658" s="125">
        <v>1434.09</v>
      </c>
    </row>
    <row r="659" spans="2:26" x14ac:dyDescent="0.25">
      <c r="B659" s="124">
        <v>15</v>
      </c>
      <c r="C659" s="125">
        <v>1459.26</v>
      </c>
      <c r="D659" s="125">
        <v>1453.11</v>
      </c>
      <c r="E659" s="125">
        <v>1438.84</v>
      </c>
      <c r="F659" s="125">
        <v>1467.67</v>
      </c>
      <c r="G659" s="125">
        <v>1481.42</v>
      </c>
      <c r="H659" s="125">
        <v>1496.28</v>
      </c>
      <c r="I659" s="125">
        <v>1503.3</v>
      </c>
      <c r="J659" s="125">
        <v>1625.49</v>
      </c>
      <c r="K659" s="125">
        <v>1804.18</v>
      </c>
      <c r="L659" s="125">
        <v>1917.69</v>
      </c>
      <c r="M659" s="125">
        <v>1914.72</v>
      </c>
      <c r="N659" s="125">
        <v>1913.89</v>
      </c>
      <c r="O659" s="125">
        <v>1802.99</v>
      </c>
      <c r="P659" s="125">
        <v>1800.32</v>
      </c>
      <c r="Q659" s="125">
        <v>1792.5</v>
      </c>
      <c r="R659" s="125">
        <v>1801.65</v>
      </c>
      <c r="S659" s="125">
        <v>1801.12</v>
      </c>
      <c r="T659" s="125">
        <v>1803.61</v>
      </c>
      <c r="U659" s="125">
        <v>1802.5</v>
      </c>
      <c r="V659" s="125">
        <v>1912.82</v>
      </c>
      <c r="W659" s="125">
        <v>1909.33</v>
      </c>
      <c r="X659" s="125">
        <v>1796.15</v>
      </c>
      <c r="Y659" s="125">
        <v>1644.01</v>
      </c>
      <c r="Z659" s="125">
        <v>1463.67</v>
      </c>
    </row>
    <row r="660" spans="2:26" x14ac:dyDescent="0.25">
      <c r="B660" s="124">
        <v>16</v>
      </c>
      <c r="C660" s="125">
        <v>1463.93</v>
      </c>
      <c r="D660" s="125">
        <v>1466.64</v>
      </c>
      <c r="E660" s="125">
        <v>1458.73</v>
      </c>
      <c r="F660" s="125">
        <v>1485.6</v>
      </c>
      <c r="G660" s="125">
        <v>1498.02</v>
      </c>
      <c r="H660" s="125">
        <v>1503.58</v>
      </c>
      <c r="I660" s="125">
        <v>1549.16</v>
      </c>
      <c r="J660" s="125">
        <v>1548.96</v>
      </c>
      <c r="K660" s="125">
        <v>1901.48</v>
      </c>
      <c r="L660" s="125">
        <v>1918.5</v>
      </c>
      <c r="M660" s="125">
        <v>1917.17</v>
      </c>
      <c r="N660" s="125">
        <v>1918.26</v>
      </c>
      <c r="O660" s="125">
        <v>1785.81</v>
      </c>
      <c r="P660" s="125">
        <v>1787.43</v>
      </c>
      <c r="Q660" s="125">
        <v>1714.13</v>
      </c>
      <c r="R660" s="125">
        <v>1710.68</v>
      </c>
      <c r="S660" s="125">
        <v>1782.41</v>
      </c>
      <c r="T660" s="125">
        <v>1723.33</v>
      </c>
      <c r="U660" s="125">
        <v>1781</v>
      </c>
      <c r="V660" s="125">
        <v>1793.73</v>
      </c>
      <c r="W660" s="125">
        <v>1812.34</v>
      </c>
      <c r="X660" s="125">
        <v>1774.03</v>
      </c>
      <c r="Y660" s="125">
        <v>1540.81</v>
      </c>
      <c r="Z660" s="125">
        <v>1443.56</v>
      </c>
    </row>
    <row r="661" spans="2:26" x14ac:dyDescent="0.25">
      <c r="B661" s="124">
        <v>17</v>
      </c>
      <c r="C661" s="125">
        <v>1434.35</v>
      </c>
      <c r="D661" s="125">
        <v>1431.46</v>
      </c>
      <c r="E661" s="125">
        <v>1435.36</v>
      </c>
      <c r="F661" s="125">
        <v>1445.91</v>
      </c>
      <c r="G661" s="125">
        <v>1458.48</v>
      </c>
      <c r="H661" s="125">
        <v>1473.04</v>
      </c>
      <c r="I661" s="125">
        <v>1544.79</v>
      </c>
      <c r="J661" s="125">
        <v>1674.35</v>
      </c>
      <c r="K661" s="125">
        <v>1903.31</v>
      </c>
      <c r="L661" s="125">
        <v>1916.7</v>
      </c>
      <c r="M661" s="125">
        <v>1915.35</v>
      </c>
      <c r="N661" s="125">
        <v>1915.26</v>
      </c>
      <c r="O661" s="125">
        <v>1784.71</v>
      </c>
      <c r="P661" s="125">
        <v>1809.9</v>
      </c>
      <c r="Q661" s="125">
        <v>1786.43</v>
      </c>
      <c r="R661" s="125">
        <v>1779.25</v>
      </c>
      <c r="S661" s="125">
        <v>1782.69</v>
      </c>
      <c r="T661" s="125">
        <v>1783.58</v>
      </c>
      <c r="U661" s="125">
        <v>1788.02</v>
      </c>
      <c r="V661" s="125">
        <v>1914.22</v>
      </c>
      <c r="W661" s="125">
        <v>1775.29</v>
      </c>
      <c r="X661" s="125">
        <v>1678.88</v>
      </c>
      <c r="Y661" s="125">
        <v>1498.48</v>
      </c>
      <c r="Z661" s="125">
        <v>1447.35</v>
      </c>
    </row>
    <row r="662" spans="2:26" x14ac:dyDescent="0.25">
      <c r="B662" s="124">
        <v>18</v>
      </c>
      <c r="C662" s="125">
        <v>1461.33</v>
      </c>
      <c r="D662" s="125">
        <v>1447.5</v>
      </c>
      <c r="E662" s="125">
        <v>1434.54</v>
      </c>
      <c r="F662" s="125">
        <v>1441.03</v>
      </c>
      <c r="G662" s="125">
        <v>1461.94</v>
      </c>
      <c r="H662" s="125">
        <v>1476.83</v>
      </c>
      <c r="I662" s="125">
        <v>1484.76</v>
      </c>
      <c r="J662" s="125">
        <v>1501.03</v>
      </c>
      <c r="K662" s="125">
        <v>1544.37</v>
      </c>
      <c r="L662" s="125">
        <v>1658.88</v>
      </c>
      <c r="M662" s="125">
        <v>1695.02</v>
      </c>
      <c r="N662" s="125">
        <v>1709.28</v>
      </c>
      <c r="O662" s="125">
        <v>1711.33</v>
      </c>
      <c r="P662" s="125">
        <v>1713.54</v>
      </c>
      <c r="Q662" s="125">
        <v>1715.37</v>
      </c>
      <c r="R662" s="125">
        <v>1713.62</v>
      </c>
      <c r="S662" s="125">
        <v>1773.64</v>
      </c>
      <c r="T662" s="125">
        <v>1782.12</v>
      </c>
      <c r="U662" s="125">
        <v>1771.56</v>
      </c>
      <c r="V662" s="125">
        <v>1692.9</v>
      </c>
      <c r="W662" s="125">
        <v>1621.81</v>
      </c>
      <c r="X662" s="125">
        <v>1508.96</v>
      </c>
      <c r="Y662" s="125">
        <v>1494.41</v>
      </c>
      <c r="Z662" s="125">
        <v>1454.17</v>
      </c>
    </row>
    <row r="663" spans="2:26" x14ac:dyDescent="0.25">
      <c r="B663" s="124">
        <v>19</v>
      </c>
      <c r="C663" s="125">
        <v>1435.48</v>
      </c>
      <c r="D663" s="125">
        <v>1430.58</v>
      </c>
      <c r="E663" s="125">
        <v>1425.97</v>
      </c>
      <c r="F663" s="125">
        <v>1430.56</v>
      </c>
      <c r="G663" s="125">
        <v>1419.85</v>
      </c>
      <c r="H663" s="125">
        <v>1444.45</v>
      </c>
      <c r="I663" s="125">
        <v>1456.51</v>
      </c>
      <c r="J663" s="125">
        <v>1457.13</v>
      </c>
      <c r="K663" s="125">
        <v>1466.96</v>
      </c>
      <c r="L663" s="125">
        <v>1477.39</v>
      </c>
      <c r="M663" s="125">
        <v>1488.15</v>
      </c>
      <c r="N663" s="125">
        <v>1489.11</v>
      </c>
      <c r="O663" s="125">
        <v>1486.29</v>
      </c>
      <c r="P663" s="125">
        <v>1487.53</v>
      </c>
      <c r="Q663" s="125">
        <v>1490.42</v>
      </c>
      <c r="R663" s="125">
        <v>1492.02</v>
      </c>
      <c r="S663" s="125">
        <v>1495.33</v>
      </c>
      <c r="T663" s="125">
        <v>1497.78</v>
      </c>
      <c r="U663" s="125">
        <v>1639</v>
      </c>
      <c r="V663" s="125">
        <v>1690.98</v>
      </c>
      <c r="W663" s="125">
        <v>1652.21</v>
      </c>
      <c r="X663" s="125">
        <v>1481.74</v>
      </c>
      <c r="Y663" s="125">
        <v>1485.4</v>
      </c>
      <c r="Z663" s="125">
        <v>1435.33</v>
      </c>
    </row>
    <row r="664" spans="2:26" x14ac:dyDescent="0.25">
      <c r="B664" s="124">
        <v>20</v>
      </c>
      <c r="C664" s="125">
        <v>1444.58</v>
      </c>
      <c r="D664" s="125">
        <v>1440.67</v>
      </c>
      <c r="E664" s="125">
        <v>1440.38</v>
      </c>
      <c r="F664" s="125">
        <v>1458.48</v>
      </c>
      <c r="G664" s="125">
        <v>1473.86</v>
      </c>
      <c r="H664" s="125">
        <v>1502.7</v>
      </c>
      <c r="I664" s="125">
        <v>1579.76</v>
      </c>
      <c r="J664" s="125">
        <v>1713.9</v>
      </c>
      <c r="K664" s="125">
        <v>1856.48</v>
      </c>
      <c r="L664" s="125">
        <v>1850.91</v>
      </c>
      <c r="M664" s="125">
        <v>1841.42</v>
      </c>
      <c r="N664" s="125">
        <v>1831.72</v>
      </c>
      <c r="O664" s="125">
        <v>1836.5</v>
      </c>
      <c r="P664" s="125">
        <v>1842.79</v>
      </c>
      <c r="Q664" s="125">
        <v>1815.31</v>
      </c>
      <c r="R664" s="125">
        <v>1810.57</v>
      </c>
      <c r="S664" s="125">
        <v>1821.77</v>
      </c>
      <c r="T664" s="125">
        <v>1830</v>
      </c>
      <c r="U664" s="125">
        <v>1817.8</v>
      </c>
      <c r="V664" s="125">
        <v>1773.75</v>
      </c>
      <c r="W664" s="125">
        <v>1623.02</v>
      </c>
      <c r="X664" s="125">
        <v>1491.02</v>
      </c>
      <c r="Y664" s="125">
        <v>1510.58</v>
      </c>
      <c r="Z664" s="125">
        <v>1439.53</v>
      </c>
    </row>
    <row r="665" spans="2:26" x14ac:dyDescent="0.25">
      <c r="B665" s="124">
        <v>21</v>
      </c>
      <c r="C665" s="125">
        <v>1437.98</v>
      </c>
      <c r="D665" s="125">
        <v>1433.57</v>
      </c>
      <c r="E665" s="125">
        <v>1409.58</v>
      </c>
      <c r="F665" s="125">
        <v>1396.48</v>
      </c>
      <c r="G665" s="125">
        <v>1427.82</v>
      </c>
      <c r="H665" s="125">
        <v>1471.82</v>
      </c>
      <c r="I665" s="125">
        <v>1504.2</v>
      </c>
      <c r="J665" s="125">
        <v>1541.93</v>
      </c>
      <c r="K665" s="125">
        <v>1731.54</v>
      </c>
      <c r="L665" s="125">
        <v>1741.72</v>
      </c>
      <c r="M665" s="125">
        <v>1741.21</v>
      </c>
      <c r="N665" s="125">
        <v>1722.82</v>
      </c>
      <c r="O665" s="125">
        <v>1702.24</v>
      </c>
      <c r="P665" s="125">
        <v>1703.78</v>
      </c>
      <c r="Q665" s="125">
        <v>1706.85</v>
      </c>
      <c r="R665" s="125">
        <v>1704.91</v>
      </c>
      <c r="S665" s="125">
        <v>1734.46</v>
      </c>
      <c r="T665" s="125">
        <v>1740.61</v>
      </c>
      <c r="U665" s="125">
        <v>1695.64</v>
      </c>
      <c r="V665" s="125">
        <v>1689.54</v>
      </c>
      <c r="W665" s="125">
        <v>1627.93</v>
      </c>
      <c r="X665" s="125">
        <v>1637.67</v>
      </c>
      <c r="Y665" s="125">
        <v>1497.64</v>
      </c>
      <c r="Z665" s="125">
        <v>1454.95</v>
      </c>
    </row>
    <row r="666" spans="2:26" x14ac:dyDescent="0.25">
      <c r="B666" s="124">
        <v>22</v>
      </c>
      <c r="C666" s="125">
        <v>1450.37</v>
      </c>
      <c r="D666" s="125">
        <v>1433.16</v>
      </c>
      <c r="E666" s="125">
        <v>1409.32</v>
      </c>
      <c r="F666" s="125">
        <v>1400.05</v>
      </c>
      <c r="G666" s="125">
        <v>1430.8</v>
      </c>
      <c r="H666" s="125">
        <v>1467.39</v>
      </c>
      <c r="I666" s="125">
        <v>1489.9</v>
      </c>
      <c r="J666" s="125">
        <v>1512.63</v>
      </c>
      <c r="K666" s="125">
        <v>1690.65</v>
      </c>
      <c r="L666" s="125">
        <v>1691.23</v>
      </c>
      <c r="M666" s="125">
        <v>1783.55</v>
      </c>
      <c r="N666" s="125">
        <v>1781.8</v>
      </c>
      <c r="O666" s="125">
        <v>1714.27</v>
      </c>
      <c r="P666" s="125">
        <v>1713.88</v>
      </c>
      <c r="Q666" s="125">
        <v>1697.14</v>
      </c>
      <c r="R666" s="125">
        <v>1691.63</v>
      </c>
      <c r="S666" s="125">
        <v>1689.87</v>
      </c>
      <c r="T666" s="125">
        <v>1690.41</v>
      </c>
      <c r="U666" s="125">
        <v>1632.12</v>
      </c>
      <c r="V666" s="125">
        <v>1627.08</v>
      </c>
      <c r="W666" s="125">
        <v>1502.14</v>
      </c>
      <c r="X666" s="125">
        <v>1553.13</v>
      </c>
      <c r="Y666" s="125">
        <v>1485.37</v>
      </c>
      <c r="Z666" s="125">
        <v>1441.71</v>
      </c>
    </row>
    <row r="667" spans="2:26" x14ac:dyDescent="0.25">
      <c r="B667" s="124">
        <v>23</v>
      </c>
      <c r="C667" s="125">
        <v>1437.42</v>
      </c>
      <c r="D667" s="125">
        <v>1431.31</v>
      </c>
      <c r="E667" s="125">
        <v>1438.89</v>
      </c>
      <c r="F667" s="125">
        <v>1440.01</v>
      </c>
      <c r="G667" s="125">
        <v>1466.19</v>
      </c>
      <c r="H667" s="125">
        <v>1498.11</v>
      </c>
      <c r="I667" s="125">
        <v>1602.07</v>
      </c>
      <c r="J667" s="125">
        <v>1666.92</v>
      </c>
      <c r="K667" s="125">
        <v>1847.91</v>
      </c>
      <c r="L667" s="125">
        <v>1919.32</v>
      </c>
      <c r="M667" s="125">
        <v>1918.1</v>
      </c>
      <c r="N667" s="125">
        <v>1782.34</v>
      </c>
      <c r="O667" s="125">
        <v>1784.75</v>
      </c>
      <c r="P667" s="125">
        <v>1843.14</v>
      </c>
      <c r="Q667" s="125">
        <v>1781.59</v>
      </c>
      <c r="R667" s="125">
        <v>1832.68</v>
      </c>
      <c r="S667" s="125">
        <v>1838.3</v>
      </c>
      <c r="T667" s="125">
        <v>1833.95</v>
      </c>
      <c r="U667" s="125">
        <v>1921.16</v>
      </c>
      <c r="V667" s="125">
        <v>1827.86</v>
      </c>
      <c r="W667" s="125">
        <v>1827.85</v>
      </c>
      <c r="X667" s="125">
        <v>1774.9</v>
      </c>
      <c r="Y667" s="125">
        <v>1615.06</v>
      </c>
      <c r="Z667" s="125">
        <v>1451.74</v>
      </c>
    </row>
    <row r="668" spans="2:26" x14ac:dyDescent="0.25">
      <c r="B668" s="124">
        <v>24</v>
      </c>
      <c r="C668" s="125">
        <v>1472.93</v>
      </c>
      <c r="D668" s="125">
        <v>1460.85</v>
      </c>
      <c r="E668" s="125">
        <v>1461.89</v>
      </c>
      <c r="F668" s="125">
        <v>1447.97</v>
      </c>
      <c r="G668" s="125">
        <v>1493.51</v>
      </c>
      <c r="H668" s="125">
        <v>1587.11</v>
      </c>
      <c r="I668" s="125">
        <v>1676.36</v>
      </c>
      <c r="J668" s="125">
        <v>1784.06</v>
      </c>
      <c r="K668" s="125">
        <v>1929.26</v>
      </c>
      <c r="L668" s="125">
        <v>1928.84</v>
      </c>
      <c r="M668" s="125">
        <v>2054.5700000000002</v>
      </c>
      <c r="N668" s="125">
        <v>1907.23</v>
      </c>
      <c r="O668" s="125">
        <v>1900.17</v>
      </c>
      <c r="P668" s="125">
        <v>1889.39</v>
      </c>
      <c r="Q668" s="125">
        <v>1912.87</v>
      </c>
      <c r="R668" s="125">
        <v>1889.99</v>
      </c>
      <c r="S668" s="125">
        <v>1917.17</v>
      </c>
      <c r="T668" s="125">
        <v>1923.18</v>
      </c>
      <c r="U668" s="125">
        <v>1809.73</v>
      </c>
      <c r="V668" s="125">
        <v>1777.33</v>
      </c>
      <c r="W668" s="125">
        <v>1802.56</v>
      </c>
      <c r="X668" s="125">
        <v>1893.86</v>
      </c>
      <c r="Y668" s="125">
        <v>1670.52</v>
      </c>
      <c r="Z668" s="125">
        <v>1469.38</v>
      </c>
    </row>
    <row r="669" spans="2:26" x14ac:dyDescent="0.25">
      <c r="B669" s="124">
        <v>25</v>
      </c>
      <c r="C669" s="125">
        <v>1482.2</v>
      </c>
      <c r="D669" s="125">
        <v>1463.01</v>
      </c>
      <c r="E669" s="125">
        <v>1440.55</v>
      </c>
      <c r="F669" s="125">
        <v>1450.96</v>
      </c>
      <c r="G669" s="125">
        <v>1486.85</v>
      </c>
      <c r="H669" s="125">
        <v>1502.7</v>
      </c>
      <c r="I669" s="125">
        <v>1649.23</v>
      </c>
      <c r="J669" s="125">
        <v>1571.85</v>
      </c>
      <c r="K669" s="125">
        <v>1578.49</v>
      </c>
      <c r="L669" s="125">
        <v>1627.34</v>
      </c>
      <c r="M669" s="125">
        <v>1621.53</v>
      </c>
      <c r="N669" s="125">
        <v>1609.28</v>
      </c>
      <c r="O669" s="125">
        <v>1627.27</v>
      </c>
      <c r="P669" s="125">
        <v>1624.9</v>
      </c>
      <c r="Q669" s="125">
        <v>1628.26</v>
      </c>
      <c r="R669" s="125">
        <v>1623.71</v>
      </c>
      <c r="S669" s="125">
        <v>1630.27</v>
      </c>
      <c r="T669" s="125">
        <v>1644.09</v>
      </c>
      <c r="U669" s="125">
        <v>1644.97</v>
      </c>
      <c r="V669" s="125">
        <v>1626.45</v>
      </c>
      <c r="W669" s="125">
        <v>1608.83</v>
      </c>
      <c r="X669" s="125">
        <v>1538.7</v>
      </c>
      <c r="Y669" s="125">
        <v>1497.41</v>
      </c>
      <c r="Z669" s="125">
        <v>1473.96</v>
      </c>
    </row>
    <row r="670" spans="2:26" x14ac:dyDescent="0.25">
      <c r="B670" s="124">
        <v>26</v>
      </c>
      <c r="C670" s="125">
        <v>1487.99</v>
      </c>
      <c r="D670" s="125">
        <v>1464.79</v>
      </c>
      <c r="E670" s="125">
        <v>1442.99</v>
      </c>
      <c r="F670" s="125">
        <v>1444.04</v>
      </c>
      <c r="G670" s="125">
        <v>1459.65</v>
      </c>
      <c r="H670" s="125">
        <v>1472.95</v>
      </c>
      <c r="I670" s="125">
        <v>1501.92</v>
      </c>
      <c r="J670" s="125">
        <v>1505.23</v>
      </c>
      <c r="K670" s="125">
        <v>1524.08</v>
      </c>
      <c r="L670" s="125">
        <v>1536.63</v>
      </c>
      <c r="M670" s="125">
        <v>1534.02</v>
      </c>
      <c r="N670" s="125">
        <v>1528.68</v>
      </c>
      <c r="O670" s="125">
        <v>1526.18</v>
      </c>
      <c r="P670" s="125">
        <v>1527.38</v>
      </c>
      <c r="Q670" s="125">
        <v>1529.08</v>
      </c>
      <c r="R670" s="125">
        <v>1528.65</v>
      </c>
      <c r="S670" s="125">
        <v>1542.86</v>
      </c>
      <c r="T670" s="125">
        <v>1548.49</v>
      </c>
      <c r="U670" s="125">
        <v>1544.56</v>
      </c>
      <c r="V670" s="125">
        <v>1575.13</v>
      </c>
      <c r="W670" s="125">
        <v>1574.93</v>
      </c>
      <c r="X670" s="125">
        <v>1496.87</v>
      </c>
      <c r="Y670" s="125">
        <v>1499.54</v>
      </c>
      <c r="Z670" s="125">
        <v>1468.2</v>
      </c>
    </row>
    <row r="671" spans="2:26" x14ac:dyDescent="0.25">
      <c r="B671" s="124">
        <v>27</v>
      </c>
      <c r="C671" s="125">
        <v>1467.75</v>
      </c>
      <c r="D671" s="125">
        <v>1454.17</v>
      </c>
      <c r="E671" s="125">
        <v>1446.75</v>
      </c>
      <c r="F671" s="125">
        <v>1448.68</v>
      </c>
      <c r="G671" s="125">
        <v>1473.66</v>
      </c>
      <c r="H671" s="125">
        <v>1531.41</v>
      </c>
      <c r="I671" s="125">
        <v>1532.16</v>
      </c>
      <c r="J671" s="125">
        <v>1539.15</v>
      </c>
      <c r="K671" s="125">
        <v>1648.74</v>
      </c>
      <c r="L671" s="125">
        <v>1661.36</v>
      </c>
      <c r="M671" s="125">
        <v>1664.79</v>
      </c>
      <c r="N671" s="125">
        <v>1646.57</v>
      </c>
      <c r="O671" s="125">
        <v>1662.66</v>
      </c>
      <c r="P671" s="125">
        <v>1660.89</v>
      </c>
      <c r="Q671" s="125">
        <v>1657.29</v>
      </c>
      <c r="R671" s="125">
        <v>1640.45</v>
      </c>
      <c r="S671" s="125">
        <v>1646.37</v>
      </c>
      <c r="T671" s="125">
        <v>1673.08</v>
      </c>
      <c r="U671" s="125">
        <v>1642.08</v>
      </c>
      <c r="V671" s="125">
        <v>1576.26</v>
      </c>
      <c r="W671" s="125">
        <v>1605.99</v>
      </c>
      <c r="X671" s="125">
        <v>1622.84</v>
      </c>
      <c r="Y671" s="125">
        <v>1527.4</v>
      </c>
      <c r="Z671" s="125">
        <v>1487.67</v>
      </c>
    </row>
    <row r="672" spans="2:26" x14ac:dyDescent="0.25">
      <c r="B672" s="124">
        <v>28</v>
      </c>
      <c r="C672" s="125">
        <v>1479.29</v>
      </c>
      <c r="D672" s="125">
        <v>1480.86</v>
      </c>
      <c r="E672" s="125">
        <v>1479.27</v>
      </c>
      <c r="F672" s="125">
        <v>1465.68</v>
      </c>
      <c r="G672" s="125">
        <v>1470.87</v>
      </c>
      <c r="H672" s="125">
        <v>1482.12</v>
      </c>
      <c r="I672" s="125">
        <v>1501.31</v>
      </c>
      <c r="J672" s="125">
        <v>1531.3</v>
      </c>
      <c r="K672" s="125">
        <v>1674.28</v>
      </c>
      <c r="L672" s="125">
        <v>1701.16</v>
      </c>
      <c r="M672" s="125">
        <v>1721.45</v>
      </c>
      <c r="N672" s="125">
        <v>1686.96</v>
      </c>
      <c r="O672" s="125">
        <v>1690.1</v>
      </c>
      <c r="P672" s="125">
        <v>1701.36</v>
      </c>
      <c r="Q672" s="125">
        <v>1668.3</v>
      </c>
      <c r="R672" s="125">
        <v>1673.69</v>
      </c>
      <c r="S672" s="125">
        <v>1692.39</v>
      </c>
      <c r="T672" s="125">
        <v>1705.29</v>
      </c>
      <c r="U672" s="125">
        <v>1747.78</v>
      </c>
      <c r="V672" s="125">
        <v>1775.95</v>
      </c>
      <c r="W672" s="125">
        <v>1839.21</v>
      </c>
      <c r="X672" s="125">
        <v>1838.95</v>
      </c>
      <c r="Y672" s="125">
        <v>1683.62</v>
      </c>
      <c r="Z672" s="125">
        <v>1521.52</v>
      </c>
    </row>
    <row r="673" spans="2:26" x14ac:dyDescent="0.25">
      <c r="B673" s="124">
        <v>29</v>
      </c>
      <c r="C673" s="125">
        <v>1459.51</v>
      </c>
      <c r="D673" s="125">
        <v>1458.37</v>
      </c>
      <c r="E673" s="125">
        <v>1453.65</v>
      </c>
      <c r="F673" s="125">
        <v>1445.21</v>
      </c>
      <c r="G673" s="125">
        <v>1450.68</v>
      </c>
      <c r="H673" s="125">
        <v>1483.5</v>
      </c>
      <c r="I673" s="125">
        <v>1524.63</v>
      </c>
      <c r="J673" s="125">
        <v>1614.75</v>
      </c>
      <c r="K673" s="125">
        <v>1737.29</v>
      </c>
      <c r="L673" s="125">
        <v>1753.05</v>
      </c>
      <c r="M673" s="125">
        <v>1817.24</v>
      </c>
      <c r="N673" s="125">
        <v>1810.12</v>
      </c>
      <c r="O673" s="125">
        <v>1855.5</v>
      </c>
      <c r="P673" s="125">
        <v>1815.06</v>
      </c>
      <c r="Q673" s="125">
        <v>1767.47</v>
      </c>
      <c r="R673" s="125">
        <v>1804.09</v>
      </c>
      <c r="S673" s="125">
        <v>1785.67</v>
      </c>
      <c r="T673" s="125">
        <v>1770.6</v>
      </c>
      <c r="U673" s="125">
        <v>1728.91</v>
      </c>
      <c r="V673" s="125">
        <v>1739.59</v>
      </c>
      <c r="W673" s="125">
        <v>1810.3</v>
      </c>
      <c r="X673" s="125">
        <v>1808.67</v>
      </c>
      <c r="Y673" s="125">
        <v>1612.39</v>
      </c>
      <c r="Z673" s="125">
        <v>1449.05</v>
      </c>
    </row>
    <row r="674" spans="2:26" x14ac:dyDescent="0.25">
      <c r="B674" s="124">
        <v>30</v>
      </c>
      <c r="C674" s="125">
        <v>1478.21</v>
      </c>
      <c r="D674" s="125">
        <v>1462.55</v>
      </c>
      <c r="E674" s="125">
        <v>1464.48</v>
      </c>
      <c r="F674" s="125">
        <v>1457.37</v>
      </c>
      <c r="G674" s="125">
        <v>1469.02</v>
      </c>
      <c r="H674" s="125">
        <v>1489.47</v>
      </c>
      <c r="I674" s="125">
        <v>1518.32</v>
      </c>
      <c r="J674" s="125">
        <v>1529.96</v>
      </c>
      <c r="K674" s="125">
        <v>1668.57</v>
      </c>
      <c r="L674" s="125">
        <v>1876.69</v>
      </c>
      <c r="M674" s="125">
        <v>1875.64</v>
      </c>
      <c r="N674" s="125">
        <v>1856.81</v>
      </c>
      <c r="O674" s="125">
        <v>1810.1</v>
      </c>
      <c r="P674" s="125">
        <v>1809.2</v>
      </c>
      <c r="Q674" s="125">
        <v>1734.03</v>
      </c>
      <c r="R674" s="125">
        <v>1775.66</v>
      </c>
      <c r="S674" s="125">
        <v>1771.9</v>
      </c>
      <c r="T674" s="125">
        <v>1735.17</v>
      </c>
      <c r="U674" s="125">
        <v>1712.11</v>
      </c>
      <c r="V674" s="125">
        <v>1708.98</v>
      </c>
      <c r="W674" s="125">
        <v>1809.19</v>
      </c>
      <c r="X674" s="125">
        <v>1756.09</v>
      </c>
      <c r="Y674" s="125">
        <v>1557.31</v>
      </c>
      <c r="Z674" s="125">
        <v>1486.11</v>
      </c>
    </row>
    <row r="675" spans="2:26" hidden="1" x14ac:dyDescent="0.25">
      <c r="B675" s="127">
        <v>31</v>
      </c>
      <c r="C675" s="125" t="e">
        <v>#N/A</v>
      </c>
      <c r="D675" s="125" t="e">
        <v>#N/A</v>
      </c>
      <c r="E675" s="125" t="e">
        <v>#N/A</v>
      </c>
      <c r="F675" s="125" t="e">
        <v>#N/A</v>
      </c>
      <c r="G675" s="125" t="e">
        <v>#N/A</v>
      </c>
      <c r="H675" s="125" t="e">
        <v>#N/A</v>
      </c>
      <c r="I675" s="125" t="e">
        <v>#N/A</v>
      </c>
      <c r="J675" s="125" t="e">
        <v>#N/A</v>
      </c>
      <c r="K675" s="125" t="e">
        <v>#N/A</v>
      </c>
      <c r="L675" s="125" t="e">
        <v>#N/A</v>
      </c>
      <c r="M675" s="125" t="e">
        <v>#N/A</v>
      </c>
      <c r="N675" s="125" t="e">
        <v>#N/A</v>
      </c>
      <c r="O675" s="125" t="e">
        <v>#N/A</v>
      </c>
      <c r="P675" s="125" t="e">
        <v>#N/A</v>
      </c>
      <c r="Q675" s="125" t="e">
        <v>#N/A</v>
      </c>
      <c r="R675" s="125" t="e">
        <v>#N/A</v>
      </c>
      <c r="S675" s="125" t="e">
        <v>#N/A</v>
      </c>
      <c r="T675" s="125" t="e">
        <v>#N/A</v>
      </c>
      <c r="U675" s="125" t="e">
        <v>#N/A</v>
      </c>
      <c r="V675" s="125" t="e">
        <v>#N/A</v>
      </c>
      <c r="W675" s="125" t="e">
        <v>#N/A</v>
      </c>
      <c r="X675" s="125" t="e">
        <v>#N/A</v>
      </c>
      <c r="Y675" s="125" t="e">
        <v>#N/A</v>
      </c>
      <c r="Z675" s="125" t="e">
        <v>#N/A</v>
      </c>
    </row>
    <row r="676" spans="2:26" x14ac:dyDescent="0.25">
      <c r="B676" s="105"/>
      <c r="C676" s="105"/>
      <c r="D676" s="105"/>
      <c r="E676" s="105"/>
      <c r="F676" s="105"/>
      <c r="G676" s="105"/>
      <c r="H676" s="105"/>
      <c r="I676" s="105"/>
      <c r="J676" s="105"/>
      <c r="K676" s="105"/>
      <c r="L676" s="105"/>
      <c r="M676" s="105"/>
      <c r="N676" s="105"/>
      <c r="O676" s="105"/>
      <c r="P676" s="105"/>
      <c r="Q676" s="105"/>
      <c r="R676" s="105"/>
      <c r="S676" s="105"/>
      <c r="T676" s="105"/>
      <c r="U676" s="105"/>
      <c r="V676" s="105"/>
      <c r="W676" s="105"/>
      <c r="X676" s="105"/>
      <c r="Y676" s="105"/>
      <c r="Z676" s="105"/>
    </row>
    <row r="677" spans="2:26" x14ac:dyDescent="0.25">
      <c r="B677" s="99" t="s">
        <v>63</v>
      </c>
      <c r="C677" s="121" t="s">
        <v>79</v>
      </c>
      <c r="D677" s="159"/>
      <c r="E677" s="159"/>
      <c r="F677" s="159"/>
      <c r="G677" s="159"/>
      <c r="H677" s="159"/>
      <c r="I677" s="159"/>
      <c r="J677" s="159"/>
      <c r="K677" s="159"/>
      <c r="L677" s="159"/>
      <c r="M677" s="159"/>
      <c r="N677" s="159"/>
      <c r="O677" s="159"/>
      <c r="P677" s="159"/>
      <c r="Q677" s="159"/>
      <c r="R677" s="159"/>
      <c r="S677" s="159"/>
      <c r="T677" s="159"/>
      <c r="U677" s="159"/>
      <c r="V677" s="159"/>
      <c r="W677" s="159"/>
      <c r="X677" s="159"/>
      <c r="Y677" s="159"/>
      <c r="Z677" s="160"/>
    </row>
    <row r="678" spans="2:26" x14ac:dyDescent="0.25">
      <c r="B678" s="128"/>
      <c r="C678" s="85">
        <v>0</v>
      </c>
      <c r="D678" s="85">
        <v>4.1666666666666664E-2</v>
      </c>
      <c r="E678" s="85">
        <v>8.3333333333333329E-2</v>
      </c>
      <c r="F678" s="85">
        <v>0.125</v>
      </c>
      <c r="G678" s="85">
        <v>0.16666666666666666</v>
      </c>
      <c r="H678" s="85">
        <v>0.20833333333333334</v>
      </c>
      <c r="I678" s="85">
        <v>0.25</v>
      </c>
      <c r="J678" s="85">
        <v>0.29166666666666669</v>
      </c>
      <c r="K678" s="85">
        <v>0.33333333333333331</v>
      </c>
      <c r="L678" s="85">
        <v>0.375</v>
      </c>
      <c r="M678" s="85">
        <v>0.41666666666666669</v>
      </c>
      <c r="N678" s="85">
        <v>0.45833333333333331</v>
      </c>
      <c r="O678" s="85">
        <v>0.5</v>
      </c>
      <c r="P678" s="85">
        <v>0.54166666666666663</v>
      </c>
      <c r="Q678" s="85">
        <v>0.58333333333333337</v>
      </c>
      <c r="R678" s="85">
        <v>0.625</v>
      </c>
      <c r="S678" s="85">
        <v>0.66666666666666663</v>
      </c>
      <c r="T678" s="85">
        <v>0.70833333333333337</v>
      </c>
      <c r="U678" s="85">
        <v>0.75</v>
      </c>
      <c r="V678" s="85">
        <v>0.79166666666666663</v>
      </c>
      <c r="W678" s="85">
        <v>0.83333333333333337</v>
      </c>
      <c r="X678" s="85">
        <v>0.875</v>
      </c>
      <c r="Y678" s="85">
        <v>0.91666666666666663</v>
      </c>
      <c r="Z678" s="85">
        <v>0.95833333333333337</v>
      </c>
    </row>
    <row r="679" spans="2:26" x14ac:dyDescent="0.25">
      <c r="B679" s="128"/>
      <c r="C679" s="86" t="s">
        <v>64</v>
      </c>
      <c r="D679" s="86" t="s">
        <v>64</v>
      </c>
      <c r="E679" s="86" t="s">
        <v>64</v>
      </c>
      <c r="F679" s="86" t="s">
        <v>64</v>
      </c>
      <c r="G679" s="86" t="s">
        <v>64</v>
      </c>
      <c r="H679" s="86" t="s">
        <v>64</v>
      </c>
      <c r="I679" s="86" t="s">
        <v>64</v>
      </c>
      <c r="J679" s="86" t="s">
        <v>64</v>
      </c>
      <c r="K679" s="86" t="s">
        <v>64</v>
      </c>
      <c r="L679" s="86" t="s">
        <v>64</v>
      </c>
      <c r="M679" s="86" t="s">
        <v>64</v>
      </c>
      <c r="N679" s="86" t="s">
        <v>64</v>
      </c>
      <c r="O679" s="86" t="s">
        <v>64</v>
      </c>
      <c r="P679" s="86" t="s">
        <v>64</v>
      </c>
      <c r="Q679" s="86" t="s">
        <v>64</v>
      </c>
      <c r="R679" s="86" t="s">
        <v>64</v>
      </c>
      <c r="S679" s="86" t="s">
        <v>64</v>
      </c>
      <c r="T679" s="86" t="s">
        <v>64</v>
      </c>
      <c r="U679" s="86" t="s">
        <v>64</v>
      </c>
      <c r="V679" s="86" t="s">
        <v>64</v>
      </c>
      <c r="W679" s="86" t="s">
        <v>64</v>
      </c>
      <c r="X679" s="86" t="s">
        <v>64</v>
      </c>
      <c r="Y679" s="86" t="s">
        <v>64</v>
      </c>
      <c r="Z679" s="86" t="s">
        <v>65</v>
      </c>
    </row>
    <row r="680" spans="2:26" x14ac:dyDescent="0.25">
      <c r="B680" s="145"/>
      <c r="C680" s="87">
        <v>4.1666666666666664E-2</v>
      </c>
      <c r="D680" s="87">
        <v>8.3333333333333329E-2</v>
      </c>
      <c r="E680" s="87">
        <v>0.125</v>
      </c>
      <c r="F680" s="87">
        <v>0.16666666666666666</v>
      </c>
      <c r="G680" s="87">
        <v>0.20833333333333334</v>
      </c>
      <c r="H680" s="87">
        <v>0.25</v>
      </c>
      <c r="I680" s="87">
        <v>0.29166666666666669</v>
      </c>
      <c r="J680" s="87">
        <v>0.33333333333333331</v>
      </c>
      <c r="K680" s="87">
        <v>0.375</v>
      </c>
      <c r="L680" s="87">
        <v>0.41666666666666669</v>
      </c>
      <c r="M680" s="87">
        <v>0.45833333333333331</v>
      </c>
      <c r="N680" s="87">
        <v>0.5</v>
      </c>
      <c r="O680" s="87">
        <v>0.54166666666666663</v>
      </c>
      <c r="P680" s="87">
        <v>0.58333333333333337</v>
      </c>
      <c r="Q680" s="87">
        <v>0.625</v>
      </c>
      <c r="R680" s="87">
        <v>0.66666666666666663</v>
      </c>
      <c r="S680" s="87">
        <v>0.70833333333333337</v>
      </c>
      <c r="T680" s="87">
        <v>0.75</v>
      </c>
      <c r="U680" s="87">
        <v>0.79166666666666663</v>
      </c>
      <c r="V680" s="87">
        <v>0.83333333333333337</v>
      </c>
      <c r="W680" s="87">
        <v>0.875</v>
      </c>
      <c r="X680" s="87">
        <v>0.91666666666666663</v>
      </c>
      <c r="Y680" s="87">
        <v>0.95833333333333337</v>
      </c>
      <c r="Z680" s="87">
        <v>0</v>
      </c>
    </row>
    <row r="681" spans="2:26" x14ac:dyDescent="0.25">
      <c r="B681" s="124">
        <v>1</v>
      </c>
      <c r="C681" s="125">
        <v>0</v>
      </c>
      <c r="D681" s="125">
        <v>0</v>
      </c>
      <c r="E681" s="125">
        <v>0</v>
      </c>
      <c r="F681" s="125">
        <v>0</v>
      </c>
      <c r="G681" s="125">
        <v>0.05</v>
      </c>
      <c r="H681" s="125">
        <v>0</v>
      </c>
      <c r="I681" s="125">
        <v>0</v>
      </c>
      <c r="J681" s="125">
        <v>0</v>
      </c>
      <c r="K681" s="125">
        <v>0</v>
      </c>
      <c r="L681" s="125">
        <v>0</v>
      </c>
      <c r="M681" s="125">
        <v>0</v>
      </c>
      <c r="N681" s="125">
        <v>0</v>
      </c>
      <c r="O681" s="125">
        <v>0</v>
      </c>
      <c r="P681" s="125">
        <v>0</v>
      </c>
      <c r="Q681" s="125">
        <v>0</v>
      </c>
      <c r="R681" s="125">
        <v>0</v>
      </c>
      <c r="S681" s="125">
        <v>0</v>
      </c>
      <c r="T681" s="125">
        <v>0</v>
      </c>
      <c r="U681" s="125">
        <v>0</v>
      </c>
      <c r="V681" s="125">
        <v>0</v>
      </c>
      <c r="W681" s="125">
        <v>0</v>
      </c>
      <c r="X681" s="125">
        <v>0</v>
      </c>
      <c r="Y681" s="125">
        <v>0</v>
      </c>
      <c r="Z681" s="125">
        <v>0</v>
      </c>
    </row>
    <row r="682" spans="2:26" x14ac:dyDescent="0.25">
      <c r="B682" s="124">
        <v>2</v>
      </c>
      <c r="C682" s="125">
        <v>0</v>
      </c>
      <c r="D682" s="125">
        <v>0</v>
      </c>
      <c r="E682" s="125">
        <v>0</v>
      </c>
      <c r="F682" s="125">
        <v>0</v>
      </c>
      <c r="G682" s="125">
        <v>0</v>
      </c>
      <c r="H682" s="125">
        <v>0</v>
      </c>
      <c r="I682" s="125">
        <v>0</v>
      </c>
      <c r="J682" s="125">
        <v>0</v>
      </c>
      <c r="K682" s="125">
        <v>0</v>
      </c>
      <c r="L682" s="125">
        <v>0</v>
      </c>
      <c r="M682" s="125">
        <v>0</v>
      </c>
      <c r="N682" s="125">
        <v>0</v>
      </c>
      <c r="O682" s="125">
        <v>0</v>
      </c>
      <c r="P682" s="125">
        <v>0</v>
      </c>
      <c r="Q682" s="125">
        <v>0</v>
      </c>
      <c r="R682" s="125">
        <v>0</v>
      </c>
      <c r="S682" s="125">
        <v>0</v>
      </c>
      <c r="T682" s="125">
        <v>0</v>
      </c>
      <c r="U682" s="125">
        <v>0</v>
      </c>
      <c r="V682" s="125">
        <v>0</v>
      </c>
      <c r="W682" s="125">
        <v>0</v>
      </c>
      <c r="X682" s="125">
        <v>0</v>
      </c>
      <c r="Y682" s="125">
        <v>0</v>
      </c>
      <c r="Z682" s="125">
        <v>0</v>
      </c>
    </row>
    <row r="683" spans="2:26" x14ac:dyDescent="0.25">
      <c r="B683" s="124">
        <v>3</v>
      </c>
      <c r="C683" s="125">
        <v>15.66</v>
      </c>
      <c r="D683" s="125">
        <v>7.43</v>
      </c>
      <c r="E683" s="125">
        <v>0.01</v>
      </c>
      <c r="F683" s="125">
        <v>0</v>
      </c>
      <c r="G683" s="125">
        <v>8.68</v>
      </c>
      <c r="H683" s="125">
        <v>1.19</v>
      </c>
      <c r="I683" s="125">
        <v>5.39</v>
      </c>
      <c r="J683" s="125">
        <v>0</v>
      </c>
      <c r="K683" s="125">
        <v>0</v>
      </c>
      <c r="L683" s="125">
        <v>0</v>
      </c>
      <c r="M683" s="125">
        <v>0</v>
      </c>
      <c r="N683" s="125">
        <v>0</v>
      </c>
      <c r="O683" s="125">
        <v>0</v>
      </c>
      <c r="P683" s="125">
        <v>0</v>
      </c>
      <c r="Q683" s="125">
        <v>0</v>
      </c>
      <c r="R683" s="125">
        <v>0</v>
      </c>
      <c r="S683" s="125">
        <v>0</v>
      </c>
      <c r="T683" s="125">
        <v>0</v>
      </c>
      <c r="U683" s="125">
        <v>0</v>
      </c>
      <c r="V683" s="125">
        <v>0</v>
      </c>
      <c r="W683" s="125">
        <v>0</v>
      </c>
      <c r="X683" s="125">
        <v>0</v>
      </c>
      <c r="Y683" s="125">
        <v>0</v>
      </c>
      <c r="Z683" s="125">
        <v>0</v>
      </c>
    </row>
    <row r="684" spans="2:26" x14ac:dyDescent="0.25">
      <c r="B684" s="124">
        <v>4</v>
      </c>
      <c r="C684" s="125">
        <v>15.81</v>
      </c>
      <c r="D684" s="125">
        <v>15.54</v>
      </c>
      <c r="E684" s="125">
        <v>24.75</v>
      </c>
      <c r="F684" s="125">
        <v>18.12</v>
      </c>
      <c r="G684" s="125">
        <v>22.45</v>
      </c>
      <c r="H684" s="125">
        <v>10.45</v>
      </c>
      <c r="I684" s="125">
        <v>9.07</v>
      </c>
      <c r="J684" s="125">
        <v>0</v>
      </c>
      <c r="K684" s="125">
        <v>0</v>
      </c>
      <c r="L684" s="125">
        <v>0</v>
      </c>
      <c r="M684" s="125">
        <v>0</v>
      </c>
      <c r="N684" s="125">
        <v>0</v>
      </c>
      <c r="O684" s="125">
        <v>0</v>
      </c>
      <c r="P684" s="125">
        <v>0</v>
      </c>
      <c r="Q684" s="125">
        <v>0</v>
      </c>
      <c r="R684" s="125">
        <v>0</v>
      </c>
      <c r="S684" s="125">
        <v>0</v>
      </c>
      <c r="T684" s="125">
        <v>0</v>
      </c>
      <c r="U684" s="125">
        <v>0</v>
      </c>
      <c r="V684" s="125">
        <v>0</v>
      </c>
      <c r="W684" s="125">
        <v>0</v>
      </c>
      <c r="X684" s="125">
        <v>0</v>
      </c>
      <c r="Y684" s="125">
        <v>0</v>
      </c>
      <c r="Z684" s="125">
        <v>0</v>
      </c>
    </row>
    <row r="685" spans="2:26" x14ac:dyDescent="0.25">
      <c r="B685" s="124">
        <v>5</v>
      </c>
      <c r="C685" s="125">
        <v>20.03</v>
      </c>
      <c r="D685" s="125">
        <v>5.66</v>
      </c>
      <c r="E685" s="125">
        <v>14.18</v>
      </c>
      <c r="F685" s="125">
        <v>14.36</v>
      </c>
      <c r="G685" s="125">
        <v>26.79</v>
      </c>
      <c r="H685" s="125">
        <v>16.47</v>
      </c>
      <c r="I685" s="125">
        <v>17.149999999999999</v>
      </c>
      <c r="J685" s="125">
        <v>0</v>
      </c>
      <c r="K685" s="125">
        <v>0</v>
      </c>
      <c r="L685" s="125">
        <v>0</v>
      </c>
      <c r="M685" s="125">
        <v>0</v>
      </c>
      <c r="N685" s="125">
        <v>0</v>
      </c>
      <c r="O685" s="125">
        <v>0</v>
      </c>
      <c r="P685" s="125">
        <v>0</v>
      </c>
      <c r="Q685" s="125">
        <v>0</v>
      </c>
      <c r="R685" s="125">
        <v>0</v>
      </c>
      <c r="S685" s="125">
        <v>0</v>
      </c>
      <c r="T685" s="125">
        <v>0</v>
      </c>
      <c r="U685" s="125">
        <v>0</v>
      </c>
      <c r="V685" s="125">
        <v>0</v>
      </c>
      <c r="W685" s="125">
        <v>0.01</v>
      </c>
      <c r="X685" s="125">
        <v>0</v>
      </c>
      <c r="Y685" s="125">
        <v>0</v>
      </c>
      <c r="Z685" s="125">
        <v>0</v>
      </c>
    </row>
    <row r="686" spans="2:26" x14ac:dyDescent="0.25">
      <c r="B686" s="124">
        <v>6</v>
      </c>
      <c r="C686" s="125">
        <v>25.89</v>
      </c>
      <c r="D686" s="125">
        <v>24.75</v>
      </c>
      <c r="E686" s="125">
        <v>58.68</v>
      </c>
      <c r="F686" s="125">
        <v>41.48</v>
      </c>
      <c r="G686" s="125">
        <v>71.63</v>
      </c>
      <c r="H686" s="125">
        <v>50.05</v>
      </c>
      <c r="I686" s="125">
        <v>0</v>
      </c>
      <c r="J686" s="125">
        <v>0</v>
      </c>
      <c r="K686" s="125">
        <v>0</v>
      </c>
      <c r="L686" s="125">
        <v>1.1100000000000001</v>
      </c>
      <c r="M686" s="125">
        <v>1.39</v>
      </c>
      <c r="N686" s="125">
        <v>0</v>
      </c>
      <c r="O686" s="125">
        <v>0</v>
      </c>
      <c r="P686" s="125">
        <v>0</v>
      </c>
      <c r="Q686" s="125">
        <v>0</v>
      </c>
      <c r="R686" s="125">
        <v>0</v>
      </c>
      <c r="S686" s="125">
        <v>0.03</v>
      </c>
      <c r="T686" s="125">
        <v>0</v>
      </c>
      <c r="U686" s="125">
        <v>10.43</v>
      </c>
      <c r="V686" s="125">
        <v>15.25</v>
      </c>
      <c r="W686" s="125">
        <v>0</v>
      </c>
      <c r="X686" s="125">
        <v>0</v>
      </c>
      <c r="Y686" s="125">
        <v>0</v>
      </c>
      <c r="Z686" s="125">
        <v>5.01</v>
      </c>
    </row>
    <row r="687" spans="2:26" x14ac:dyDescent="0.25">
      <c r="B687" s="124">
        <v>7</v>
      </c>
      <c r="C687" s="125">
        <v>77.16</v>
      </c>
      <c r="D687" s="125">
        <v>57.97</v>
      </c>
      <c r="E687" s="125">
        <v>79.45</v>
      </c>
      <c r="F687" s="125">
        <v>70.83</v>
      </c>
      <c r="G687" s="125">
        <v>102.48</v>
      </c>
      <c r="H687" s="125">
        <v>89.58</v>
      </c>
      <c r="I687" s="125">
        <v>78.150000000000006</v>
      </c>
      <c r="J687" s="125">
        <v>76.5</v>
      </c>
      <c r="K687" s="125">
        <v>263.31</v>
      </c>
      <c r="L687" s="125">
        <v>111.45</v>
      </c>
      <c r="M687" s="125">
        <v>0.9</v>
      </c>
      <c r="N687" s="125">
        <v>0</v>
      </c>
      <c r="O687" s="125">
        <v>0</v>
      </c>
      <c r="P687" s="125">
        <v>0</v>
      </c>
      <c r="Q687" s="125">
        <v>0</v>
      </c>
      <c r="R687" s="125">
        <v>0</v>
      </c>
      <c r="S687" s="125">
        <v>113.67</v>
      </c>
      <c r="T687" s="125">
        <v>14.84</v>
      </c>
      <c r="U687" s="125">
        <v>24.73</v>
      </c>
      <c r="V687" s="125">
        <v>0</v>
      </c>
      <c r="W687" s="125">
        <v>0</v>
      </c>
      <c r="X687" s="125">
        <v>0</v>
      </c>
      <c r="Y687" s="125">
        <v>44.66</v>
      </c>
      <c r="Z687" s="125">
        <v>58.35</v>
      </c>
    </row>
    <row r="688" spans="2:26" x14ac:dyDescent="0.25">
      <c r="B688" s="124">
        <v>8</v>
      </c>
      <c r="C688" s="125">
        <v>92.63</v>
      </c>
      <c r="D688" s="125">
        <v>105.17</v>
      </c>
      <c r="E688" s="125">
        <v>118.42</v>
      </c>
      <c r="F688" s="125">
        <v>108.65</v>
      </c>
      <c r="G688" s="125">
        <v>135.94</v>
      </c>
      <c r="H688" s="125">
        <v>134.09</v>
      </c>
      <c r="I688" s="125">
        <v>134.81</v>
      </c>
      <c r="J688" s="125">
        <v>149.38999999999999</v>
      </c>
      <c r="K688" s="125">
        <v>194.31</v>
      </c>
      <c r="L688" s="125">
        <v>191.71</v>
      </c>
      <c r="M688" s="125">
        <v>202.5</v>
      </c>
      <c r="N688" s="125">
        <v>179.54</v>
      </c>
      <c r="O688" s="125">
        <v>163.1</v>
      </c>
      <c r="P688" s="125">
        <v>166.68</v>
      </c>
      <c r="Q688" s="125">
        <v>177.32</v>
      </c>
      <c r="R688" s="125">
        <v>191.75</v>
      </c>
      <c r="S688" s="125">
        <v>183.8</v>
      </c>
      <c r="T688" s="125">
        <v>133.15</v>
      </c>
      <c r="U688" s="125">
        <v>102.48</v>
      </c>
      <c r="V688" s="125">
        <v>74.900000000000006</v>
      </c>
      <c r="W688" s="125">
        <v>21.12</v>
      </c>
      <c r="X688" s="125">
        <v>0.03</v>
      </c>
      <c r="Y688" s="125">
        <v>0.04</v>
      </c>
      <c r="Z688" s="125">
        <v>0</v>
      </c>
    </row>
    <row r="689" spans="2:26" x14ac:dyDescent="0.25">
      <c r="B689" s="124">
        <v>9</v>
      </c>
      <c r="C689" s="125">
        <v>36.82</v>
      </c>
      <c r="D689" s="125">
        <v>34.799999999999997</v>
      </c>
      <c r="E689" s="125">
        <v>38.700000000000003</v>
      </c>
      <c r="F689" s="125">
        <v>40.369999999999997</v>
      </c>
      <c r="G689" s="125">
        <v>57.84</v>
      </c>
      <c r="H689" s="125">
        <v>38.82</v>
      </c>
      <c r="I689" s="125">
        <v>44.84</v>
      </c>
      <c r="J689" s="125">
        <v>47.36</v>
      </c>
      <c r="K689" s="125">
        <v>4.76</v>
      </c>
      <c r="L689" s="125">
        <v>16.260000000000002</v>
      </c>
      <c r="M689" s="125">
        <v>0</v>
      </c>
      <c r="N689" s="125">
        <v>0</v>
      </c>
      <c r="O689" s="125">
        <v>0</v>
      </c>
      <c r="P689" s="125">
        <v>0</v>
      </c>
      <c r="Q689" s="125">
        <v>0</v>
      </c>
      <c r="R689" s="125">
        <v>55.07</v>
      </c>
      <c r="S689" s="125">
        <v>99.6</v>
      </c>
      <c r="T689" s="125">
        <v>123.45</v>
      </c>
      <c r="U689" s="125">
        <v>109.21</v>
      </c>
      <c r="V689" s="125">
        <v>58.96</v>
      </c>
      <c r="W689" s="125">
        <v>22.29</v>
      </c>
      <c r="X689" s="125">
        <v>0</v>
      </c>
      <c r="Y689" s="125">
        <v>0</v>
      </c>
      <c r="Z689" s="125">
        <v>0</v>
      </c>
    </row>
    <row r="690" spans="2:26" x14ac:dyDescent="0.25">
      <c r="B690" s="124">
        <v>10</v>
      </c>
      <c r="C690" s="125">
        <v>0</v>
      </c>
      <c r="D690" s="125">
        <v>0</v>
      </c>
      <c r="E690" s="125">
        <v>0</v>
      </c>
      <c r="F690" s="125">
        <v>0</v>
      </c>
      <c r="G690" s="125">
        <v>3.61</v>
      </c>
      <c r="H690" s="125">
        <v>0</v>
      </c>
      <c r="I690" s="125">
        <v>0</v>
      </c>
      <c r="J690" s="125">
        <v>15.03</v>
      </c>
      <c r="K690" s="125">
        <v>32.909999999999997</v>
      </c>
      <c r="L690" s="125">
        <v>27.92</v>
      </c>
      <c r="M690" s="125">
        <v>22.39</v>
      </c>
      <c r="N690" s="125">
        <v>0</v>
      </c>
      <c r="O690" s="125">
        <v>0</v>
      </c>
      <c r="P690" s="125">
        <v>0</v>
      </c>
      <c r="Q690" s="125">
        <v>0</v>
      </c>
      <c r="R690" s="125">
        <v>28.95</v>
      </c>
      <c r="S690" s="125">
        <v>57.69</v>
      </c>
      <c r="T690" s="125">
        <v>17.3</v>
      </c>
      <c r="U690" s="125">
        <v>44.64</v>
      </c>
      <c r="V690" s="125">
        <v>79.459999999999994</v>
      </c>
      <c r="W690" s="125">
        <v>42.5</v>
      </c>
      <c r="X690" s="125">
        <v>0</v>
      </c>
      <c r="Y690" s="125">
        <v>0</v>
      </c>
      <c r="Z690" s="125">
        <v>0</v>
      </c>
    </row>
    <row r="691" spans="2:26" x14ac:dyDescent="0.25">
      <c r="B691" s="124">
        <v>11</v>
      </c>
      <c r="C691" s="125">
        <v>0</v>
      </c>
      <c r="D691" s="125">
        <v>0</v>
      </c>
      <c r="E691" s="125">
        <v>0</v>
      </c>
      <c r="F691" s="125">
        <v>0</v>
      </c>
      <c r="G691" s="125">
        <v>18.86</v>
      </c>
      <c r="H691" s="125">
        <v>6.36</v>
      </c>
      <c r="I691" s="125">
        <v>57.38</v>
      </c>
      <c r="J691" s="125">
        <v>49.64</v>
      </c>
      <c r="K691" s="125">
        <v>0</v>
      </c>
      <c r="L691" s="125">
        <v>0</v>
      </c>
      <c r="M691" s="125">
        <v>23.97</v>
      </c>
      <c r="N691" s="125">
        <v>0</v>
      </c>
      <c r="O691" s="125">
        <v>0</v>
      </c>
      <c r="P691" s="125">
        <v>0</v>
      </c>
      <c r="Q691" s="125">
        <v>0</v>
      </c>
      <c r="R691" s="125">
        <v>0</v>
      </c>
      <c r="S691" s="125">
        <v>0</v>
      </c>
      <c r="T691" s="125">
        <v>0</v>
      </c>
      <c r="U691" s="125">
        <v>8.24</v>
      </c>
      <c r="V691" s="125">
        <v>38.29</v>
      </c>
      <c r="W691" s="125">
        <v>0</v>
      </c>
      <c r="X691" s="125">
        <v>0</v>
      </c>
      <c r="Y691" s="125">
        <v>0</v>
      </c>
      <c r="Z691" s="125">
        <v>0</v>
      </c>
    </row>
    <row r="692" spans="2:26" x14ac:dyDescent="0.25">
      <c r="B692" s="124">
        <v>12</v>
      </c>
      <c r="C692" s="125">
        <v>7.1</v>
      </c>
      <c r="D692" s="125">
        <v>0</v>
      </c>
      <c r="E692" s="125">
        <v>58.69</v>
      </c>
      <c r="F692" s="125">
        <v>0</v>
      </c>
      <c r="G692" s="125">
        <v>10.57</v>
      </c>
      <c r="H692" s="125">
        <v>0</v>
      </c>
      <c r="I692" s="125">
        <v>0</v>
      </c>
      <c r="J692" s="125">
        <v>1.3</v>
      </c>
      <c r="K692" s="125">
        <v>0</v>
      </c>
      <c r="L692" s="125">
        <v>0</v>
      </c>
      <c r="M692" s="125">
        <v>0</v>
      </c>
      <c r="N692" s="125">
        <v>0</v>
      </c>
      <c r="O692" s="125">
        <v>0</v>
      </c>
      <c r="P692" s="125">
        <v>0</v>
      </c>
      <c r="Q692" s="125">
        <v>0</v>
      </c>
      <c r="R692" s="125">
        <v>0</v>
      </c>
      <c r="S692" s="125">
        <v>0</v>
      </c>
      <c r="T692" s="125">
        <v>0</v>
      </c>
      <c r="U692" s="125">
        <v>0</v>
      </c>
      <c r="V692" s="125">
        <v>1.03</v>
      </c>
      <c r="W692" s="125">
        <v>0</v>
      </c>
      <c r="X692" s="125">
        <v>0</v>
      </c>
      <c r="Y692" s="125">
        <v>0</v>
      </c>
      <c r="Z692" s="125">
        <v>0</v>
      </c>
    </row>
    <row r="693" spans="2:26" x14ac:dyDescent="0.25">
      <c r="B693" s="124">
        <v>13</v>
      </c>
      <c r="C693" s="125">
        <v>0</v>
      </c>
      <c r="D693" s="125">
        <v>0</v>
      </c>
      <c r="E693" s="125">
        <v>0</v>
      </c>
      <c r="F693" s="125">
        <v>0.44</v>
      </c>
      <c r="G693" s="125">
        <v>0</v>
      </c>
      <c r="H693" s="125">
        <v>0</v>
      </c>
      <c r="I693" s="125">
        <v>30.24</v>
      </c>
      <c r="J693" s="125">
        <v>107.96</v>
      </c>
      <c r="K693" s="125">
        <v>102.9</v>
      </c>
      <c r="L693" s="125">
        <v>103.74</v>
      </c>
      <c r="M693" s="125">
        <v>97.63</v>
      </c>
      <c r="N693" s="125">
        <v>100.23</v>
      </c>
      <c r="O693" s="125">
        <v>105.44</v>
      </c>
      <c r="P693" s="125">
        <v>99.36</v>
      </c>
      <c r="Q693" s="125">
        <v>176.94</v>
      </c>
      <c r="R693" s="125">
        <v>165.01</v>
      </c>
      <c r="S693" s="125">
        <v>182.58</v>
      </c>
      <c r="T693" s="125">
        <v>59.4</v>
      </c>
      <c r="U693" s="125">
        <v>110.66</v>
      </c>
      <c r="V693" s="125">
        <v>111.97</v>
      </c>
      <c r="W693" s="125">
        <v>0</v>
      </c>
      <c r="X693" s="125">
        <v>0</v>
      </c>
      <c r="Y693" s="125">
        <v>0</v>
      </c>
      <c r="Z693" s="125">
        <v>0</v>
      </c>
    </row>
    <row r="694" spans="2:26" x14ac:dyDescent="0.25">
      <c r="B694" s="124">
        <v>14</v>
      </c>
      <c r="C694" s="125">
        <v>0.45</v>
      </c>
      <c r="D694" s="125">
        <v>11.12</v>
      </c>
      <c r="E694" s="125">
        <v>11.47</v>
      </c>
      <c r="F694" s="125">
        <v>17.66</v>
      </c>
      <c r="G694" s="125">
        <v>27.19</v>
      </c>
      <c r="H694" s="125">
        <v>14.57</v>
      </c>
      <c r="I694" s="125">
        <v>0</v>
      </c>
      <c r="J694" s="125">
        <v>260.08</v>
      </c>
      <c r="K694" s="125">
        <v>176.06</v>
      </c>
      <c r="L694" s="125">
        <v>95.36</v>
      </c>
      <c r="M694" s="125">
        <v>92.81</v>
      </c>
      <c r="N694" s="125">
        <v>94.62</v>
      </c>
      <c r="O694" s="125">
        <v>62.5</v>
      </c>
      <c r="P694" s="125">
        <v>62.99</v>
      </c>
      <c r="Q694" s="125">
        <v>65.53</v>
      </c>
      <c r="R694" s="125">
        <v>63.86</v>
      </c>
      <c r="S694" s="125">
        <v>118.54</v>
      </c>
      <c r="T694" s="125">
        <v>2.4</v>
      </c>
      <c r="U694" s="125">
        <v>98.68</v>
      </c>
      <c r="V694" s="125">
        <v>0.08</v>
      </c>
      <c r="W694" s="125">
        <v>6.82</v>
      </c>
      <c r="X694" s="125">
        <v>0.01</v>
      </c>
      <c r="Y694" s="125">
        <v>0</v>
      </c>
      <c r="Z694" s="125">
        <v>25.54</v>
      </c>
    </row>
    <row r="695" spans="2:26" x14ac:dyDescent="0.25">
      <c r="B695" s="124">
        <v>15</v>
      </c>
      <c r="C695" s="125">
        <v>0</v>
      </c>
      <c r="D695" s="125">
        <v>5.77</v>
      </c>
      <c r="E695" s="125">
        <v>26.94</v>
      </c>
      <c r="F695" s="125">
        <v>39.97</v>
      </c>
      <c r="G695" s="125">
        <v>16.940000000000001</v>
      </c>
      <c r="H695" s="125">
        <v>0</v>
      </c>
      <c r="I695" s="125">
        <v>38.369999999999997</v>
      </c>
      <c r="J695" s="125">
        <v>35.869999999999997</v>
      </c>
      <c r="K695" s="125">
        <v>117.98</v>
      </c>
      <c r="L695" s="125">
        <v>3.76</v>
      </c>
      <c r="M695" s="125">
        <v>4.8</v>
      </c>
      <c r="N695" s="125">
        <v>5.0199999999999996</v>
      </c>
      <c r="O695" s="125">
        <v>0</v>
      </c>
      <c r="P695" s="125">
        <v>0.1</v>
      </c>
      <c r="Q695" s="125">
        <v>12.89</v>
      </c>
      <c r="R695" s="125">
        <v>7.3</v>
      </c>
      <c r="S695" s="125">
        <v>111.1</v>
      </c>
      <c r="T695" s="125">
        <v>1.42</v>
      </c>
      <c r="U695" s="125">
        <v>111.82</v>
      </c>
      <c r="V695" s="125">
        <v>1.32</v>
      </c>
      <c r="W695" s="125">
        <v>6.05</v>
      </c>
      <c r="X695" s="125">
        <v>0</v>
      </c>
      <c r="Y695" s="125">
        <v>0</v>
      </c>
      <c r="Z695" s="125">
        <v>0</v>
      </c>
    </row>
    <row r="696" spans="2:26" x14ac:dyDescent="0.25">
      <c r="B696" s="124">
        <v>16</v>
      </c>
      <c r="C696" s="125">
        <v>18.829999999999998</v>
      </c>
      <c r="D696" s="125">
        <v>0</v>
      </c>
      <c r="E696" s="125">
        <v>0</v>
      </c>
      <c r="F696" s="125">
        <v>0</v>
      </c>
      <c r="G696" s="125">
        <v>35.770000000000003</v>
      </c>
      <c r="H696" s="125">
        <v>35.67</v>
      </c>
      <c r="I696" s="125">
        <v>146.54</v>
      </c>
      <c r="J696" s="125">
        <v>213.84</v>
      </c>
      <c r="K696" s="125">
        <v>169.87</v>
      </c>
      <c r="L696" s="125">
        <v>153.94999999999999</v>
      </c>
      <c r="M696" s="125">
        <v>155.35</v>
      </c>
      <c r="N696" s="125">
        <v>153.30000000000001</v>
      </c>
      <c r="O696" s="125">
        <v>128.22999999999999</v>
      </c>
      <c r="P696" s="125">
        <v>124.48</v>
      </c>
      <c r="Q696" s="125">
        <v>93.33</v>
      </c>
      <c r="R696" s="125">
        <v>200.6</v>
      </c>
      <c r="S696" s="125">
        <v>142.41</v>
      </c>
      <c r="T696" s="125">
        <v>190.76</v>
      </c>
      <c r="U696" s="125">
        <v>133.36000000000001</v>
      </c>
      <c r="V696" s="125">
        <v>120.21</v>
      </c>
      <c r="W696" s="125">
        <v>108.41</v>
      </c>
      <c r="X696" s="125">
        <v>0</v>
      </c>
      <c r="Y696" s="125">
        <v>0</v>
      </c>
      <c r="Z696" s="125">
        <v>47.15</v>
      </c>
    </row>
    <row r="697" spans="2:26" x14ac:dyDescent="0.25">
      <c r="B697" s="124">
        <v>17</v>
      </c>
      <c r="C697" s="125">
        <v>0</v>
      </c>
      <c r="D697" s="125">
        <v>0</v>
      </c>
      <c r="E697" s="125">
        <v>0</v>
      </c>
      <c r="F697" s="125">
        <v>0</v>
      </c>
      <c r="G697" s="125">
        <v>0</v>
      </c>
      <c r="H697" s="125">
        <v>0</v>
      </c>
      <c r="I697" s="125">
        <v>0</v>
      </c>
      <c r="J697" s="125">
        <v>0</v>
      </c>
      <c r="K697" s="125">
        <v>1.03</v>
      </c>
      <c r="L697" s="125">
        <v>0</v>
      </c>
      <c r="M697" s="125">
        <v>0</v>
      </c>
      <c r="N697" s="125">
        <v>0</v>
      </c>
      <c r="O697" s="125">
        <v>0</v>
      </c>
      <c r="P697" s="125">
        <v>0</v>
      </c>
      <c r="Q697" s="125">
        <v>0</v>
      </c>
      <c r="R697" s="125">
        <v>0</v>
      </c>
      <c r="S697" s="125">
        <v>1.51</v>
      </c>
      <c r="T697" s="125">
        <v>0.28000000000000003</v>
      </c>
      <c r="U697" s="125">
        <v>5.85</v>
      </c>
      <c r="V697" s="125">
        <v>0.1</v>
      </c>
      <c r="W697" s="125">
        <v>0</v>
      </c>
      <c r="X697" s="125">
        <v>0</v>
      </c>
      <c r="Y697" s="125">
        <v>0</v>
      </c>
      <c r="Z697" s="125">
        <v>0</v>
      </c>
    </row>
    <row r="698" spans="2:26" x14ac:dyDescent="0.25">
      <c r="B698" s="124">
        <v>18</v>
      </c>
      <c r="C698" s="125">
        <v>79.63</v>
      </c>
      <c r="D698" s="125">
        <v>65.77</v>
      </c>
      <c r="E698" s="125">
        <v>65.989999999999995</v>
      </c>
      <c r="F698" s="125">
        <v>57.84</v>
      </c>
      <c r="G698" s="125">
        <v>84.82</v>
      </c>
      <c r="H698" s="125">
        <v>80.23</v>
      </c>
      <c r="I698" s="125">
        <v>86.65</v>
      </c>
      <c r="J698" s="125">
        <v>75.13</v>
      </c>
      <c r="K698" s="125">
        <v>86.74</v>
      </c>
      <c r="L698" s="125">
        <v>34.93</v>
      </c>
      <c r="M698" s="125">
        <v>0.39</v>
      </c>
      <c r="N698" s="125">
        <v>43.74</v>
      </c>
      <c r="O698" s="125">
        <v>84.76</v>
      </c>
      <c r="P698" s="125">
        <v>72.87</v>
      </c>
      <c r="Q698" s="125">
        <v>71.95</v>
      </c>
      <c r="R698" s="125">
        <v>82.43</v>
      </c>
      <c r="S698" s="125">
        <v>83.5</v>
      </c>
      <c r="T698" s="125">
        <v>65.260000000000005</v>
      </c>
      <c r="U698" s="125">
        <v>19.77</v>
      </c>
      <c r="V698" s="125">
        <v>76.78</v>
      </c>
      <c r="W698" s="125">
        <v>66.53</v>
      </c>
      <c r="X698" s="125">
        <v>0.35</v>
      </c>
      <c r="Y698" s="125">
        <v>10.84</v>
      </c>
      <c r="Z698" s="125">
        <v>33.340000000000003</v>
      </c>
    </row>
    <row r="699" spans="2:26" x14ac:dyDescent="0.25">
      <c r="B699" s="124">
        <v>19</v>
      </c>
      <c r="C699" s="125">
        <v>53.33</v>
      </c>
      <c r="D699" s="125">
        <v>42.09</v>
      </c>
      <c r="E699" s="125">
        <v>50.33</v>
      </c>
      <c r="F699" s="125">
        <v>49.51</v>
      </c>
      <c r="G699" s="125">
        <v>36.6</v>
      </c>
      <c r="H699" s="125">
        <v>0</v>
      </c>
      <c r="I699" s="125">
        <v>0</v>
      </c>
      <c r="J699" s="125">
        <v>0</v>
      </c>
      <c r="K699" s="125">
        <v>0</v>
      </c>
      <c r="L699" s="125">
        <v>0</v>
      </c>
      <c r="M699" s="125">
        <v>0</v>
      </c>
      <c r="N699" s="125">
        <v>0</v>
      </c>
      <c r="O699" s="125">
        <v>0</v>
      </c>
      <c r="P699" s="125">
        <v>0</v>
      </c>
      <c r="Q699" s="125">
        <v>0</v>
      </c>
      <c r="R699" s="125">
        <v>0</v>
      </c>
      <c r="S699" s="125">
        <v>0</v>
      </c>
      <c r="T699" s="125">
        <v>0</v>
      </c>
      <c r="U699" s="125">
        <v>0</v>
      </c>
      <c r="V699" s="125">
        <v>0</v>
      </c>
      <c r="W699" s="125">
        <v>0</v>
      </c>
      <c r="X699" s="125">
        <v>0</v>
      </c>
      <c r="Y699" s="125">
        <v>0</v>
      </c>
      <c r="Z699" s="125">
        <v>0</v>
      </c>
    </row>
    <row r="700" spans="2:26" x14ac:dyDescent="0.25">
      <c r="B700" s="124">
        <v>20</v>
      </c>
      <c r="C700" s="125">
        <v>36.83</v>
      </c>
      <c r="D700" s="125">
        <v>30.3</v>
      </c>
      <c r="E700" s="125">
        <v>0</v>
      </c>
      <c r="F700" s="125">
        <v>23.32</v>
      </c>
      <c r="G700" s="125">
        <v>41.13</v>
      </c>
      <c r="H700" s="125">
        <v>23.1</v>
      </c>
      <c r="I700" s="125">
        <v>0</v>
      </c>
      <c r="J700" s="125">
        <v>0</v>
      </c>
      <c r="K700" s="125">
        <v>0</v>
      </c>
      <c r="L700" s="125">
        <v>0</v>
      </c>
      <c r="M700" s="125">
        <v>0</v>
      </c>
      <c r="N700" s="125">
        <v>0</v>
      </c>
      <c r="O700" s="125">
        <v>0</v>
      </c>
      <c r="P700" s="125">
        <v>0</v>
      </c>
      <c r="Q700" s="125">
        <v>0</v>
      </c>
      <c r="R700" s="125">
        <v>0</v>
      </c>
      <c r="S700" s="125">
        <v>0</v>
      </c>
      <c r="T700" s="125">
        <v>0</v>
      </c>
      <c r="U700" s="125">
        <v>0</v>
      </c>
      <c r="V700" s="125">
        <v>0</v>
      </c>
      <c r="W700" s="125">
        <v>0</v>
      </c>
      <c r="X700" s="125">
        <v>0</v>
      </c>
      <c r="Y700" s="125">
        <v>0</v>
      </c>
      <c r="Z700" s="125">
        <v>0</v>
      </c>
    </row>
    <row r="701" spans="2:26" x14ac:dyDescent="0.25">
      <c r="B701" s="124">
        <v>21</v>
      </c>
      <c r="C701" s="125">
        <v>0</v>
      </c>
      <c r="D701" s="125">
        <v>0</v>
      </c>
      <c r="E701" s="125">
        <v>0</v>
      </c>
      <c r="F701" s="125">
        <v>0</v>
      </c>
      <c r="G701" s="125">
        <v>0</v>
      </c>
      <c r="H701" s="125">
        <v>0</v>
      </c>
      <c r="I701" s="125">
        <v>0</v>
      </c>
      <c r="J701" s="125">
        <v>0</v>
      </c>
      <c r="K701" s="125">
        <v>6.33</v>
      </c>
      <c r="L701" s="125">
        <v>0</v>
      </c>
      <c r="M701" s="125">
        <v>0</v>
      </c>
      <c r="N701" s="125">
        <v>0</v>
      </c>
      <c r="O701" s="125">
        <v>0</v>
      </c>
      <c r="P701" s="125">
        <v>0</v>
      </c>
      <c r="Q701" s="125">
        <v>0</v>
      </c>
      <c r="R701" s="125">
        <v>0</v>
      </c>
      <c r="S701" s="125">
        <v>0</v>
      </c>
      <c r="T701" s="125">
        <v>0</v>
      </c>
      <c r="U701" s="125">
        <v>0</v>
      </c>
      <c r="V701" s="125">
        <v>0</v>
      </c>
      <c r="W701" s="125">
        <v>0</v>
      </c>
      <c r="X701" s="125">
        <v>0</v>
      </c>
      <c r="Y701" s="125">
        <v>0</v>
      </c>
      <c r="Z701" s="125">
        <v>0</v>
      </c>
    </row>
    <row r="702" spans="2:26" x14ac:dyDescent="0.25">
      <c r="B702" s="124">
        <v>22</v>
      </c>
      <c r="C702" s="125">
        <v>51.98</v>
      </c>
      <c r="D702" s="125">
        <v>47.86</v>
      </c>
      <c r="E702" s="125">
        <v>42.52</v>
      </c>
      <c r="F702" s="125">
        <v>39.130000000000003</v>
      </c>
      <c r="G702" s="125">
        <v>55.03</v>
      </c>
      <c r="H702" s="125">
        <v>62.14</v>
      </c>
      <c r="I702" s="125">
        <v>73.209999999999994</v>
      </c>
      <c r="J702" s="125">
        <v>0.73</v>
      </c>
      <c r="K702" s="125">
        <v>23.09</v>
      </c>
      <c r="L702" s="125">
        <v>0</v>
      </c>
      <c r="M702" s="125">
        <v>4.3</v>
      </c>
      <c r="N702" s="125">
        <v>0</v>
      </c>
      <c r="O702" s="125">
        <v>76.22</v>
      </c>
      <c r="P702" s="125">
        <v>46.29</v>
      </c>
      <c r="Q702" s="125">
        <v>47.68</v>
      </c>
      <c r="R702" s="125">
        <v>154.55000000000001</v>
      </c>
      <c r="S702" s="125">
        <v>214.06</v>
      </c>
      <c r="T702" s="125">
        <v>194.07</v>
      </c>
      <c r="U702" s="125">
        <v>37.65</v>
      </c>
      <c r="V702" s="125">
        <v>71.31</v>
      </c>
      <c r="W702" s="125">
        <v>0</v>
      </c>
      <c r="X702" s="125">
        <v>0</v>
      </c>
      <c r="Y702" s="125">
        <v>5.59</v>
      </c>
      <c r="Z702" s="125">
        <v>0</v>
      </c>
    </row>
    <row r="703" spans="2:26" x14ac:dyDescent="0.25">
      <c r="B703" s="124">
        <v>23</v>
      </c>
      <c r="C703" s="125">
        <v>30.93</v>
      </c>
      <c r="D703" s="125">
        <v>26.88</v>
      </c>
      <c r="E703" s="125">
        <v>42.47</v>
      </c>
      <c r="F703" s="125">
        <v>1.1299999999999999</v>
      </c>
      <c r="G703" s="125">
        <v>32.39</v>
      </c>
      <c r="H703" s="125">
        <v>60.35</v>
      </c>
      <c r="I703" s="125">
        <v>0.01</v>
      </c>
      <c r="J703" s="125">
        <v>101.62</v>
      </c>
      <c r="K703" s="125">
        <v>64.819999999999993</v>
      </c>
      <c r="L703" s="125">
        <v>135.29</v>
      </c>
      <c r="M703" s="125">
        <v>17.420000000000002</v>
      </c>
      <c r="N703" s="125">
        <v>153.19</v>
      </c>
      <c r="O703" s="125">
        <v>264.41000000000003</v>
      </c>
      <c r="P703" s="125">
        <v>94.93</v>
      </c>
      <c r="Q703" s="125">
        <v>148.44</v>
      </c>
      <c r="R703" s="125">
        <v>104.33</v>
      </c>
      <c r="S703" s="125">
        <v>215.82</v>
      </c>
      <c r="T703" s="125">
        <v>235.71</v>
      </c>
      <c r="U703" s="125">
        <v>124.95</v>
      </c>
      <c r="V703" s="125">
        <v>0</v>
      </c>
      <c r="W703" s="125">
        <v>0</v>
      </c>
      <c r="X703" s="125">
        <v>0</v>
      </c>
      <c r="Y703" s="125">
        <v>0</v>
      </c>
      <c r="Z703" s="125">
        <v>0</v>
      </c>
    </row>
    <row r="704" spans="2:26" x14ac:dyDescent="0.25">
      <c r="B704" s="124">
        <v>24</v>
      </c>
      <c r="C704" s="125">
        <v>109.67</v>
      </c>
      <c r="D704" s="125">
        <v>104.46</v>
      </c>
      <c r="E704" s="125">
        <v>107.93</v>
      </c>
      <c r="F704" s="125">
        <v>90.13</v>
      </c>
      <c r="G704" s="125">
        <v>127.01</v>
      </c>
      <c r="H704" s="125">
        <v>76.28</v>
      </c>
      <c r="I704" s="125">
        <v>62.63</v>
      </c>
      <c r="J704" s="125">
        <v>0.35</v>
      </c>
      <c r="K704" s="125">
        <v>0</v>
      </c>
      <c r="L704" s="125">
        <v>0</v>
      </c>
      <c r="M704" s="125">
        <v>0</v>
      </c>
      <c r="N704" s="125">
        <v>0</v>
      </c>
      <c r="O704" s="125">
        <v>1.0900000000000001</v>
      </c>
      <c r="P704" s="125">
        <v>0</v>
      </c>
      <c r="Q704" s="125">
        <v>0</v>
      </c>
      <c r="R704" s="125">
        <v>0</v>
      </c>
      <c r="S704" s="125">
        <v>0</v>
      </c>
      <c r="T704" s="125">
        <v>0</v>
      </c>
      <c r="U704" s="125">
        <v>2.16</v>
      </c>
      <c r="V704" s="125">
        <v>0</v>
      </c>
      <c r="W704" s="125">
        <v>0</v>
      </c>
      <c r="X704" s="125">
        <v>0</v>
      </c>
      <c r="Y704" s="125">
        <v>0</v>
      </c>
      <c r="Z704" s="125">
        <v>29.28</v>
      </c>
    </row>
    <row r="705" spans="2:26" x14ac:dyDescent="0.25">
      <c r="B705" s="124">
        <v>25</v>
      </c>
      <c r="C705" s="125">
        <v>96.23</v>
      </c>
      <c r="D705" s="125">
        <v>90.47</v>
      </c>
      <c r="E705" s="125">
        <v>88.01</v>
      </c>
      <c r="F705" s="125">
        <v>113.52</v>
      </c>
      <c r="G705" s="125">
        <v>119.34</v>
      </c>
      <c r="H705" s="125">
        <v>155.46</v>
      </c>
      <c r="I705" s="125">
        <v>24.23</v>
      </c>
      <c r="J705" s="125">
        <v>132.72</v>
      </c>
      <c r="K705" s="125">
        <v>196.89</v>
      </c>
      <c r="L705" s="125">
        <v>143.75</v>
      </c>
      <c r="M705" s="125">
        <v>138.13</v>
      </c>
      <c r="N705" s="125">
        <v>164</v>
      </c>
      <c r="O705" s="125">
        <v>172.6</v>
      </c>
      <c r="P705" s="125">
        <v>152.5</v>
      </c>
      <c r="Q705" s="125">
        <v>148.84</v>
      </c>
      <c r="R705" s="125">
        <v>311.3</v>
      </c>
      <c r="S705" s="125">
        <v>217.18</v>
      </c>
      <c r="T705" s="125">
        <v>160.97999999999999</v>
      </c>
      <c r="U705" s="125">
        <v>85.75</v>
      </c>
      <c r="V705" s="125">
        <v>65.55</v>
      </c>
      <c r="W705" s="125">
        <v>56.09</v>
      </c>
      <c r="X705" s="125">
        <v>0</v>
      </c>
      <c r="Y705" s="125">
        <v>0</v>
      </c>
      <c r="Z705" s="125">
        <v>0</v>
      </c>
    </row>
    <row r="706" spans="2:26" x14ac:dyDescent="0.25">
      <c r="B706" s="124">
        <v>26</v>
      </c>
      <c r="C706" s="125">
        <v>64.959999999999994</v>
      </c>
      <c r="D706" s="125">
        <v>75.05</v>
      </c>
      <c r="E706" s="125">
        <v>66.03</v>
      </c>
      <c r="F706" s="125">
        <v>76.72</v>
      </c>
      <c r="G706" s="125">
        <v>104.93</v>
      </c>
      <c r="H706" s="125">
        <v>102.47</v>
      </c>
      <c r="I706" s="125">
        <v>88.14</v>
      </c>
      <c r="J706" s="125">
        <v>57.72</v>
      </c>
      <c r="K706" s="125">
        <v>25.17</v>
      </c>
      <c r="L706" s="125">
        <v>0.01</v>
      </c>
      <c r="M706" s="125">
        <v>26.49</v>
      </c>
      <c r="N706" s="125">
        <v>18.32</v>
      </c>
      <c r="O706" s="125">
        <v>17.66</v>
      </c>
      <c r="P706" s="125">
        <v>23.97</v>
      </c>
      <c r="Q706" s="125">
        <v>13.66</v>
      </c>
      <c r="R706" s="125">
        <v>4.9400000000000004</v>
      </c>
      <c r="S706" s="125">
        <v>4.68</v>
      </c>
      <c r="T706" s="125">
        <v>0</v>
      </c>
      <c r="U706" s="125">
        <v>0</v>
      </c>
      <c r="V706" s="125">
        <v>0</v>
      </c>
      <c r="W706" s="125">
        <v>0</v>
      </c>
      <c r="X706" s="125">
        <v>0</v>
      </c>
      <c r="Y706" s="125">
        <v>0</v>
      </c>
      <c r="Z706" s="125">
        <v>0</v>
      </c>
    </row>
    <row r="707" spans="2:26" x14ac:dyDescent="0.25">
      <c r="B707" s="124">
        <v>27</v>
      </c>
      <c r="C707" s="125">
        <v>71.540000000000006</v>
      </c>
      <c r="D707" s="125">
        <v>39.5</v>
      </c>
      <c r="E707" s="125">
        <v>0</v>
      </c>
      <c r="F707" s="125">
        <v>0</v>
      </c>
      <c r="G707" s="125">
        <v>55.59</v>
      </c>
      <c r="H707" s="125">
        <v>36.159999999999997</v>
      </c>
      <c r="I707" s="125">
        <v>55.71</v>
      </c>
      <c r="J707" s="125">
        <v>96.55</v>
      </c>
      <c r="K707" s="125">
        <v>93.79</v>
      </c>
      <c r="L707" s="125">
        <v>62</v>
      </c>
      <c r="M707" s="125">
        <v>57.69</v>
      </c>
      <c r="N707" s="125">
        <v>54.05</v>
      </c>
      <c r="O707" s="125">
        <v>59.66</v>
      </c>
      <c r="P707" s="125">
        <v>40.72</v>
      </c>
      <c r="Q707" s="125">
        <v>47.69</v>
      </c>
      <c r="R707" s="125">
        <v>73.209999999999994</v>
      </c>
      <c r="S707" s="125">
        <v>103.54</v>
      </c>
      <c r="T707" s="125">
        <v>74.25</v>
      </c>
      <c r="U707" s="125">
        <v>67.59</v>
      </c>
      <c r="V707" s="125">
        <v>70.34</v>
      </c>
      <c r="W707" s="125">
        <v>46.95</v>
      </c>
      <c r="X707" s="125">
        <v>0</v>
      </c>
      <c r="Y707" s="125">
        <v>0</v>
      </c>
      <c r="Z707" s="125">
        <v>0</v>
      </c>
    </row>
    <row r="708" spans="2:26" x14ac:dyDescent="0.25">
      <c r="B708" s="124">
        <v>28</v>
      </c>
      <c r="C708" s="125">
        <v>64.099999999999994</v>
      </c>
      <c r="D708" s="125">
        <v>65.52</v>
      </c>
      <c r="E708" s="125">
        <v>68.489999999999995</v>
      </c>
      <c r="F708" s="125">
        <v>38.200000000000003</v>
      </c>
      <c r="G708" s="125">
        <v>39.99</v>
      </c>
      <c r="H708" s="125">
        <v>71.97</v>
      </c>
      <c r="I708" s="125">
        <v>91.79</v>
      </c>
      <c r="J708" s="125">
        <v>136.36000000000001</v>
      </c>
      <c r="K708" s="125">
        <v>46.45</v>
      </c>
      <c r="L708" s="125">
        <v>29.77</v>
      </c>
      <c r="M708" s="125">
        <v>0</v>
      </c>
      <c r="N708" s="125">
        <v>0</v>
      </c>
      <c r="O708" s="125">
        <v>0</v>
      </c>
      <c r="P708" s="125">
        <v>0</v>
      </c>
      <c r="Q708" s="125">
        <v>0</v>
      </c>
      <c r="R708" s="125">
        <v>0</v>
      </c>
      <c r="S708" s="125">
        <v>6.71</v>
      </c>
      <c r="T708" s="125">
        <v>0</v>
      </c>
      <c r="U708" s="125">
        <v>30.43</v>
      </c>
      <c r="V708" s="125">
        <v>33.99</v>
      </c>
      <c r="W708" s="125">
        <v>12.74</v>
      </c>
      <c r="X708" s="125">
        <v>0</v>
      </c>
      <c r="Y708" s="125">
        <v>0</v>
      </c>
      <c r="Z708" s="125">
        <v>0</v>
      </c>
    </row>
    <row r="709" spans="2:26" x14ac:dyDescent="0.25">
      <c r="B709" s="124">
        <v>29</v>
      </c>
      <c r="C709" s="125">
        <v>54.01</v>
      </c>
      <c r="D709" s="125">
        <v>59.94</v>
      </c>
      <c r="E709" s="125">
        <v>83.1</v>
      </c>
      <c r="F709" s="125">
        <v>72.33</v>
      </c>
      <c r="G709" s="125">
        <v>76</v>
      </c>
      <c r="H709" s="125">
        <v>113.99</v>
      </c>
      <c r="I709" s="125">
        <v>146.07</v>
      </c>
      <c r="J709" s="125">
        <v>35.85</v>
      </c>
      <c r="K709" s="125">
        <v>194.57</v>
      </c>
      <c r="L709" s="125">
        <v>171.6</v>
      </c>
      <c r="M709" s="125">
        <v>113.07</v>
      </c>
      <c r="N709" s="125">
        <v>118.97</v>
      </c>
      <c r="O709" s="125">
        <v>83.96</v>
      </c>
      <c r="P709" s="125">
        <v>112.59</v>
      </c>
      <c r="Q709" s="125">
        <v>127.1</v>
      </c>
      <c r="R709" s="125">
        <v>93.19</v>
      </c>
      <c r="S709" s="125">
        <v>140.44</v>
      </c>
      <c r="T709" s="125">
        <v>106.89</v>
      </c>
      <c r="U709" s="125">
        <v>110.35</v>
      </c>
      <c r="V709" s="125">
        <v>150.16</v>
      </c>
      <c r="W709" s="125">
        <v>106.22</v>
      </c>
      <c r="X709" s="125">
        <v>64.42</v>
      </c>
      <c r="Y709" s="125">
        <v>0</v>
      </c>
      <c r="Z709" s="125">
        <v>11.91</v>
      </c>
    </row>
    <row r="710" spans="2:26" x14ac:dyDescent="0.25">
      <c r="B710" s="124">
        <v>30</v>
      </c>
      <c r="C710" s="125">
        <v>11.9</v>
      </c>
      <c r="D710" s="125">
        <v>32.630000000000003</v>
      </c>
      <c r="E710" s="125">
        <v>45.16</v>
      </c>
      <c r="F710" s="125">
        <v>48.46</v>
      </c>
      <c r="G710" s="125">
        <v>35.67</v>
      </c>
      <c r="H710" s="125">
        <v>74.62</v>
      </c>
      <c r="I710" s="125">
        <v>113.74</v>
      </c>
      <c r="J710" s="125">
        <v>97.19</v>
      </c>
      <c r="K710" s="125">
        <v>194.38</v>
      </c>
      <c r="L710" s="125">
        <v>85.91</v>
      </c>
      <c r="M710" s="125">
        <v>50.63</v>
      </c>
      <c r="N710" s="125">
        <v>25.15</v>
      </c>
      <c r="O710" s="125">
        <v>83.92</v>
      </c>
      <c r="P710" s="125">
        <v>0</v>
      </c>
      <c r="Q710" s="125">
        <v>0</v>
      </c>
      <c r="R710" s="125">
        <v>0</v>
      </c>
      <c r="S710" s="125">
        <v>0</v>
      </c>
      <c r="T710" s="125">
        <v>0</v>
      </c>
      <c r="U710" s="125">
        <v>0</v>
      </c>
      <c r="V710" s="125">
        <v>0</v>
      </c>
      <c r="W710" s="125">
        <v>0</v>
      </c>
      <c r="X710" s="125">
        <v>0</v>
      </c>
      <c r="Y710" s="125">
        <v>0</v>
      </c>
      <c r="Z710" s="125">
        <v>0</v>
      </c>
    </row>
    <row r="711" spans="2:26" hidden="1" x14ac:dyDescent="0.25">
      <c r="B711" s="127">
        <v>31</v>
      </c>
      <c r="C711" s="125" t="e">
        <v>#N/A</v>
      </c>
      <c r="D711" s="125" t="e">
        <v>#N/A</v>
      </c>
      <c r="E711" s="125" t="e">
        <v>#N/A</v>
      </c>
      <c r="F711" s="125" t="e">
        <v>#N/A</v>
      </c>
      <c r="G711" s="125" t="e">
        <v>#N/A</v>
      </c>
      <c r="H711" s="125" t="e">
        <v>#N/A</v>
      </c>
      <c r="I711" s="125" t="e">
        <v>#N/A</v>
      </c>
      <c r="J711" s="125" t="e">
        <v>#N/A</v>
      </c>
      <c r="K711" s="125" t="e">
        <v>#N/A</v>
      </c>
      <c r="L711" s="125" t="e">
        <v>#N/A</v>
      </c>
      <c r="M711" s="125" t="e">
        <v>#N/A</v>
      </c>
      <c r="N711" s="125" t="e">
        <v>#N/A</v>
      </c>
      <c r="O711" s="125" t="e">
        <v>#N/A</v>
      </c>
      <c r="P711" s="125" t="e">
        <v>#N/A</v>
      </c>
      <c r="Q711" s="125" t="e">
        <v>#N/A</v>
      </c>
      <c r="R711" s="125" t="e">
        <v>#N/A</v>
      </c>
      <c r="S711" s="125" t="e">
        <v>#N/A</v>
      </c>
      <c r="T711" s="125" t="e">
        <v>#N/A</v>
      </c>
      <c r="U711" s="125" t="e">
        <v>#N/A</v>
      </c>
      <c r="V711" s="125" t="e">
        <v>#N/A</v>
      </c>
      <c r="W711" s="125" t="e">
        <v>#N/A</v>
      </c>
      <c r="X711" s="125" t="e">
        <v>#N/A</v>
      </c>
      <c r="Y711" s="125" t="e">
        <v>#N/A</v>
      </c>
      <c r="Z711" s="125" t="e">
        <v>#N/A</v>
      </c>
    </row>
    <row r="712" spans="2:26" x14ac:dyDescent="0.25">
      <c r="B712" s="105"/>
      <c r="C712" s="105"/>
      <c r="D712" s="105"/>
      <c r="E712" s="105"/>
      <c r="F712" s="105"/>
      <c r="G712" s="105"/>
      <c r="H712" s="105"/>
      <c r="I712" s="105"/>
      <c r="J712" s="105"/>
      <c r="K712" s="105"/>
      <c r="L712" s="105"/>
      <c r="M712" s="105"/>
      <c r="N712" s="105"/>
      <c r="O712" s="105"/>
      <c r="P712" s="105"/>
      <c r="Q712" s="105"/>
      <c r="R712" s="105"/>
      <c r="S712" s="105"/>
      <c r="T712" s="105"/>
      <c r="U712" s="105"/>
      <c r="V712" s="105"/>
      <c r="W712" s="105"/>
      <c r="X712" s="105"/>
      <c r="Y712" s="105"/>
      <c r="Z712" s="105"/>
    </row>
    <row r="713" spans="2:26" x14ac:dyDescent="0.25">
      <c r="B713" s="99" t="s">
        <v>63</v>
      </c>
      <c r="C713" s="128" t="s">
        <v>80</v>
      </c>
      <c r="D713" s="129"/>
      <c r="E713" s="129"/>
      <c r="F713" s="129"/>
      <c r="G713" s="129"/>
      <c r="H713" s="129"/>
      <c r="I713" s="129"/>
      <c r="J713" s="129"/>
      <c r="K713" s="129"/>
      <c r="L713" s="129"/>
      <c r="M713" s="129"/>
      <c r="N713" s="129"/>
      <c r="O713" s="129"/>
      <c r="P713" s="129"/>
      <c r="Q713" s="129"/>
      <c r="R713" s="129"/>
      <c r="S713" s="129"/>
      <c r="T713" s="129"/>
      <c r="U713" s="129"/>
      <c r="V713" s="129"/>
      <c r="W713" s="129"/>
      <c r="X713" s="129"/>
      <c r="Y713" s="129"/>
      <c r="Z713" s="130"/>
    </row>
    <row r="714" spans="2:26" x14ac:dyDescent="0.25">
      <c r="B714" s="128"/>
      <c r="C714" s="85">
        <v>0</v>
      </c>
      <c r="D714" s="85">
        <v>4.1666666666666664E-2</v>
      </c>
      <c r="E714" s="85">
        <v>8.3333333333333329E-2</v>
      </c>
      <c r="F714" s="85">
        <v>0.125</v>
      </c>
      <c r="G714" s="85">
        <v>0.16666666666666666</v>
      </c>
      <c r="H714" s="85">
        <v>0.20833333333333334</v>
      </c>
      <c r="I714" s="85">
        <v>0.25</v>
      </c>
      <c r="J714" s="85">
        <v>0.29166666666666669</v>
      </c>
      <c r="K714" s="85">
        <v>0.33333333333333331</v>
      </c>
      <c r="L714" s="85">
        <v>0.375</v>
      </c>
      <c r="M714" s="85">
        <v>0.41666666666666669</v>
      </c>
      <c r="N714" s="85">
        <v>0.45833333333333331</v>
      </c>
      <c r="O714" s="85">
        <v>0.5</v>
      </c>
      <c r="P714" s="85">
        <v>0.54166666666666663</v>
      </c>
      <c r="Q714" s="85">
        <v>0.58333333333333337</v>
      </c>
      <c r="R714" s="85">
        <v>0.625</v>
      </c>
      <c r="S714" s="85">
        <v>0.66666666666666663</v>
      </c>
      <c r="T714" s="85">
        <v>0.70833333333333337</v>
      </c>
      <c r="U714" s="85">
        <v>0.75</v>
      </c>
      <c r="V714" s="85">
        <v>0.79166666666666663</v>
      </c>
      <c r="W714" s="85">
        <v>0.83333333333333337</v>
      </c>
      <c r="X714" s="85">
        <v>0.875</v>
      </c>
      <c r="Y714" s="85">
        <v>0.91666666666666663</v>
      </c>
      <c r="Z714" s="85">
        <v>0.95833333333333337</v>
      </c>
    </row>
    <row r="715" spans="2:26" x14ac:dyDescent="0.25">
      <c r="B715" s="128"/>
      <c r="C715" s="86" t="s">
        <v>64</v>
      </c>
      <c r="D715" s="86" t="s">
        <v>64</v>
      </c>
      <c r="E715" s="86" t="s">
        <v>64</v>
      </c>
      <c r="F715" s="86" t="s">
        <v>64</v>
      </c>
      <c r="G715" s="86" t="s">
        <v>64</v>
      </c>
      <c r="H715" s="86" t="s">
        <v>64</v>
      </c>
      <c r="I715" s="86" t="s">
        <v>64</v>
      </c>
      <c r="J715" s="86" t="s">
        <v>64</v>
      </c>
      <c r="K715" s="86" t="s">
        <v>64</v>
      </c>
      <c r="L715" s="86" t="s">
        <v>64</v>
      </c>
      <c r="M715" s="86" t="s">
        <v>64</v>
      </c>
      <c r="N715" s="86" t="s">
        <v>64</v>
      </c>
      <c r="O715" s="86" t="s">
        <v>64</v>
      </c>
      <c r="P715" s="86" t="s">
        <v>64</v>
      </c>
      <c r="Q715" s="86" t="s">
        <v>64</v>
      </c>
      <c r="R715" s="86" t="s">
        <v>64</v>
      </c>
      <c r="S715" s="86" t="s">
        <v>64</v>
      </c>
      <c r="T715" s="86" t="s">
        <v>64</v>
      </c>
      <c r="U715" s="86" t="s">
        <v>64</v>
      </c>
      <c r="V715" s="86" t="s">
        <v>64</v>
      </c>
      <c r="W715" s="86" t="s">
        <v>64</v>
      </c>
      <c r="X715" s="86" t="s">
        <v>64</v>
      </c>
      <c r="Y715" s="86" t="s">
        <v>64</v>
      </c>
      <c r="Z715" s="86" t="s">
        <v>65</v>
      </c>
    </row>
    <row r="716" spans="2:26" x14ac:dyDescent="0.25">
      <c r="B716" s="145"/>
      <c r="C716" s="87">
        <v>4.1666666666666664E-2</v>
      </c>
      <c r="D716" s="87">
        <v>8.3333333333333329E-2</v>
      </c>
      <c r="E716" s="87">
        <v>0.125</v>
      </c>
      <c r="F716" s="87">
        <v>0.16666666666666666</v>
      </c>
      <c r="G716" s="87">
        <v>0.20833333333333334</v>
      </c>
      <c r="H716" s="87">
        <v>0.25</v>
      </c>
      <c r="I716" s="87">
        <v>0.29166666666666669</v>
      </c>
      <c r="J716" s="87">
        <v>0.33333333333333331</v>
      </c>
      <c r="K716" s="87">
        <v>0.375</v>
      </c>
      <c r="L716" s="87">
        <v>0.41666666666666669</v>
      </c>
      <c r="M716" s="87">
        <v>0.45833333333333331</v>
      </c>
      <c r="N716" s="87">
        <v>0.5</v>
      </c>
      <c r="O716" s="87">
        <v>0.54166666666666663</v>
      </c>
      <c r="P716" s="87">
        <v>0.58333333333333337</v>
      </c>
      <c r="Q716" s="87">
        <v>0.625</v>
      </c>
      <c r="R716" s="87">
        <v>0.66666666666666663</v>
      </c>
      <c r="S716" s="87">
        <v>0.70833333333333337</v>
      </c>
      <c r="T716" s="87">
        <v>0.75</v>
      </c>
      <c r="U716" s="87">
        <v>0.79166666666666663</v>
      </c>
      <c r="V716" s="87">
        <v>0.83333333333333337</v>
      </c>
      <c r="W716" s="87">
        <v>0.875</v>
      </c>
      <c r="X716" s="87">
        <v>0.91666666666666663</v>
      </c>
      <c r="Y716" s="87">
        <v>0.95833333333333337</v>
      </c>
      <c r="Z716" s="87">
        <v>0</v>
      </c>
    </row>
    <row r="717" spans="2:26" x14ac:dyDescent="0.25">
      <c r="B717" s="124">
        <v>1</v>
      </c>
      <c r="C717" s="125">
        <v>42.4</v>
      </c>
      <c r="D717" s="125">
        <v>15.2</v>
      </c>
      <c r="E717" s="125">
        <v>14.65</v>
      </c>
      <c r="F717" s="125">
        <v>17.850000000000001</v>
      </c>
      <c r="G717" s="125">
        <v>3.94</v>
      </c>
      <c r="H717" s="125">
        <v>25.24</v>
      </c>
      <c r="I717" s="125">
        <v>52.35</v>
      </c>
      <c r="J717" s="125">
        <v>125.38</v>
      </c>
      <c r="K717" s="125">
        <v>122.28</v>
      </c>
      <c r="L717" s="125">
        <v>133.80000000000001</v>
      </c>
      <c r="M717" s="125">
        <v>365.46</v>
      </c>
      <c r="N717" s="125">
        <v>456.86</v>
      </c>
      <c r="O717" s="125">
        <v>416.38</v>
      </c>
      <c r="P717" s="125">
        <v>262.70999999999998</v>
      </c>
      <c r="Q717" s="125">
        <v>238.63</v>
      </c>
      <c r="R717" s="125">
        <v>237.46</v>
      </c>
      <c r="S717" s="125">
        <v>286.85000000000002</v>
      </c>
      <c r="T717" s="125">
        <v>307.89</v>
      </c>
      <c r="U717" s="125">
        <v>242.49</v>
      </c>
      <c r="V717" s="125">
        <v>196.08</v>
      </c>
      <c r="W717" s="125">
        <v>525.12</v>
      </c>
      <c r="X717" s="125">
        <v>426.94</v>
      </c>
      <c r="Y717" s="125">
        <v>884.81</v>
      </c>
      <c r="Z717" s="125">
        <v>848.41</v>
      </c>
    </row>
    <row r="718" spans="2:26" x14ac:dyDescent="0.25">
      <c r="B718" s="124">
        <v>2</v>
      </c>
      <c r="C718" s="125">
        <v>70.73</v>
      </c>
      <c r="D718" s="125">
        <v>292.12</v>
      </c>
      <c r="E718" s="125">
        <v>173.51</v>
      </c>
      <c r="F718" s="125">
        <v>175.92</v>
      </c>
      <c r="G718" s="125">
        <v>72.41</v>
      </c>
      <c r="H718" s="125">
        <v>300.61</v>
      </c>
      <c r="I718" s="125">
        <v>104</v>
      </c>
      <c r="J718" s="125">
        <v>97.46</v>
      </c>
      <c r="K718" s="125">
        <v>85.2</v>
      </c>
      <c r="L718" s="125">
        <v>103.99</v>
      </c>
      <c r="M718" s="125">
        <v>114.24</v>
      </c>
      <c r="N718" s="125">
        <v>319.93</v>
      </c>
      <c r="O718" s="125">
        <v>126.63</v>
      </c>
      <c r="P718" s="125">
        <v>125.57</v>
      </c>
      <c r="Q718" s="125">
        <v>306.7</v>
      </c>
      <c r="R718" s="125">
        <v>96.23</v>
      </c>
      <c r="S718" s="125">
        <v>82.15</v>
      </c>
      <c r="T718" s="125">
        <v>82.36</v>
      </c>
      <c r="U718" s="125">
        <v>49.71</v>
      </c>
      <c r="V718" s="125">
        <v>217.38</v>
      </c>
      <c r="W718" s="125">
        <v>133.41</v>
      </c>
      <c r="X718" s="125">
        <v>119.88</v>
      </c>
      <c r="Y718" s="125">
        <v>318.31</v>
      </c>
      <c r="Z718" s="125">
        <v>847.64</v>
      </c>
    </row>
    <row r="719" spans="2:26" x14ac:dyDescent="0.25">
      <c r="B719" s="124">
        <v>3</v>
      </c>
      <c r="C719" s="125">
        <v>0</v>
      </c>
      <c r="D719" s="125">
        <v>0.12</v>
      </c>
      <c r="E719" s="125">
        <v>7.24</v>
      </c>
      <c r="F719" s="125">
        <v>12.24</v>
      </c>
      <c r="G719" s="125">
        <v>0</v>
      </c>
      <c r="H719" s="125">
        <v>0.56999999999999995</v>
      </c>
      <c r="I719" s="125">
        <v>0</v>
      </c>
      <c r="J719" s="125">
        <v>12.42</v>
      </c>
      <c r="K719" s="125">
        <v>23.68</v>
      </c>
      <c r="L719" s="125">
        <v>63.33</v>
      </c>
      <c r="M719" s="125">
        <v>77.27</v>
      </c>
      <c r="N719" s="125">
        <v>92.97</v>
      </c>
      <c r="O719" s="125">
        <v>66.98</v>
      </c>
      <c r="P719" s="125">
        <v>54.85</v>
      </c>
      <c r="Q719" s="125">
        <v>38.74</v>
      </c>
      <c r="R719" s="125">
        <v>26.32</v>
      </c>
      <c r="S719" s="125">
        <v>46.41</v>
      </c>
      <c r="T719" s="125">
        <v>75.02</v>
      </c>
      <c r="U719" s="125">
        <v>12.45</v>
      </c>
      <c r="V719" s="125">
        <v>108.5</v>
      </c>
      <c r="W719" s="125">
        <v>99.55</v>
      </c>
      <c r="X719" s="125">
        <v>93.07</v>
      </c>
      <c r="Y719" s="125">
        <v>88.66</v>
      </c>
      <c r="Z719" s="125">
        <v>76.63</v>
      </c>
    </row>
    <row r="720" spans="2:26" x14ac:dyDescent="0.25">
      <c r="B720" s="124">
        <v>4</v>
      </c>
      <c r="C720" s="125">
        <v>0</v>
      </c>
      <c r="D720" s="125">
        <v>0</v>
      </c>
      <c r="E720" s="125">
        <v>0</v>
      </c>
      <c r="F720" s="125">
        <v>0.03</v>
      </c>
      <c r="G720" s="125">
        <v>0</v>
      </c>
      <c r="H720" s="125">
        <v>0</v>
      </c>
      <c r="I720" s="125">
        <v>7.0000000000000007E-2</v>
      </c>
      <c r="J720" s="125">
        <v>23.07</v>
      </c>
      <c r="K720" s="125">
        <v>41.41</v>
      </c>
      <c r="L720" s="125">
        <v>95.83</v>
      </c>
      <c r="M720" s="125">
        <v>44.78</v>
      </c>
      <c r="N720" s="125">
        <v>117.14</v>
      </c>
      <c r="O720" s="125">
        <v>85.37</v>
      </c>
      <c r="P720" s="125">
        <v>85.97</v>
      </c>
      <c r="Q720" s="125">
        <v>64.239999999999995</v>
      </c>
      <c r="R720" s="125">
        <v>57.5</v>
      </c>
      <c r="S720" s="125">
        <v>29.62</v>
      </c>
      <c r="T720" s="125">
        <v>77.53</v>
      </c>
      <c r="U720" s="125">
        <v>13.45</v>
      </c>
      <c r="V720" s="125">
        <v>31.84</v>
      </c>
      <c r="W720" s="125">
        <v>44.36</v>
      </c>
      <c r="X720" s="125">
        <v>131.16</v>
      </c>
      <c r="Y720" s="125">
        <v>97.39</v>
      </c>
      <c r="Z720" s="125">
        <v>39.29</v>
      </c>
    </row>
    <row r="721" spans="2:26" x14ac:dyDescent="0.25">
      <c r="B721" s="124">
        <v>5</v>
      </c>
      <c r="C721" s="125">
        <v>0</v>
      </c>
      <c r="D721" s="125">
        <v>0.42</v>
      </c>
      <c r="E721" s="125">
        <v>0.06</v>
      </c>
      <c r="F721" s="125">
        <v>0.08</v>
      </c>
      <c r="G721" s="125">
        <v>0</v>
      </c>
      <c r="H721" s="125">
        <v>0</v>
      </c>
      <c r="I721" s="125">
        <v>0</v>
      </c>
      <c r="J721" s="125">
        <v>27.87</v>
      </c>
      <c r="K721" s="125">
        <v>20.83</v>
      </c>
      <c r="L721" s="125">
        <v>48.65</v>
      </c>
      <c r="M721" s="125">
        <v>72.14</v>
      </c>
      <c r="N721" s="125">
        <v>75.63</v>
      </c>
      <c r="O721" s="125">
        <v>118.31</v>
      </c>
      <c r="P721" s="125">
        <v>101.81</v>
      </c>
      <c r="Q721" s="125">
        <v>91.19</v>
      </c>
      <c r="R721" s="125">
        <v>94.67</v>
      </c>
      <c r="S721" s="125">
        <v>74.52</v>
      </c>
      <c r="T721" s="125">
        <v>25.6</v>
      </c>
      <c r="U721" s="125">
        <v>11.06</v>
      </c>
      <c r="V721" s="125">
        <v>17.88</v>
      </c>
      <c r="W721" s="125">
        <v>6.6</v>
      </c>
      <c r="X721" s="125">
        <v>61.66</v>
      </c>
      <c r="Y721" s="125">
        <v>31.25</v>
      </c>
      <c r="Z721" s="125">
        <v>24.78</v>
      </c>
    </row>
    <row r="722" spans="2:26" x14ac:dyDescent="0.25">
      <c r="B722" s="124">
        <v>6</v>
      </c>
      <c r="C722" s="125">
        <v>0</v>
      </c>
      <c r="D722" s="125">
        <v>1.1499999999999999</v>
      </c>
      <c r="E722" s="125">
        <v>0</v>
      </c>
      <c r="F722" s="125">
        <v>0.8</v>
      </c>
      <c r="G722" s="125">
        <v>0.04</v>
      </c>
      <c r="H722" s="125">
        <v>1.45</v>
      </c>
      <c r="I722" s="125">
        <v>64.900000000000006</v>
      </c>
      <c r="J722" s="125">
        <v>60.47</v>
      </c>
      <c r="K722" s="125">
        <v>41.08</v>
      </c>
      <c r="L722" s="125">
        <v>5.78</v>
      </c>
      <c r="M722" s="125">
        <v>5.31</v>
      </c>
      <c r="N722" s="125">
        <v>22.28</v>
      </c>
      <c r="O722" s="125">
        <v>28.58</v>
      </c>
      <c r="P722" s="125">
        <v>16.16</v>
      </c>
      <c r="Q722" s="125">
        <v>15.74</v>
      </c>
      <c r="R722" s="125">
        <v>11.8</v>
      </c>
      <c r="S722" s="125">
        <v>15.7</v>
      </c>
      <c r="T722" s="125">
        <v>121.66</v>
      </c>
      <c r="U722" s="125">
        <v>3.96</v>
      </c>
      <c r="V722" s="125">
        <v>0.89</v>
      </c>
      <c r="W722" s="125">
        <v>21.02</v>
      </c>
      <c r="X722" s="125">
        <v>290.33</v>
      </c>
      <c r="Y722" s="125">
        <v>213.18</v>
      </c>
      <c r="Z722" s="125">
        <v>6.39</v>
      </c>
    </row>
    <row r="723" spans="2:26" x14ac:dyDescent="0.25">
      <c r="B723" s="124">
        <v>7</v>
      </c>
      <c r="C723" s="125">
        <v>0</v>
      </c>
      <c r="D723" s="125">
        <v>0</v>
      </c>
      <c r="E723" s="125">
        <v>0</v>
      </c>
      <c r="F723" s="125">
        <v>0</v>
      </c>
      <c r="G723" s="125">
        <v>0</v>
      </c>
      <c r="H723" s="125">
        <v>0</v>
      </c>
      <c r="I723" s="125">
        <v>0</v>
      </c>
      <c r="J723" s="125">
        <v>0</v>
      </c>
      <c r="K723" s="125">
        <v>0</v>
      </c>
      <c r="L723" s="125">
        <v>0</v>
      </c>
      <c r="M723" s="125">
        <v>1.5</v>
      </c>
      <c r="N723" s="125">
        <v>157.43</v>
      </c>
      <c r="O723" s="125">
        <v>105.69</v>
      </c>
      <c r="P723" s="125">
        <v>106.65</v>
      </c>
      <c r="Q723" s="125">
        <v>102.08</v>
      </c>
      <c r="R723" s="125">
        <v>51.08</v>
      </c>
      <c r="S723" s="125">
        <v>0</v>
      </c>
      <c r="T723" s="125">
        <v>0</v>
      </c>
      <c r="U723" s="125">
        <v>0</v>
      </c>
      <c r="V723" s="125">
        <v>77.58</v>
      </c>
      <c r="W723" s="125">
        <v>204.1</v>
      </c>
      <c r="X723" s="125">
        <v>149.28</v>
      </c>
      <c r="Y723" s="125">
        <v>0</v>
      </c>
      <c r="Z723" s="125">
        <v>0</v>
      </c>
    </row>
    <row r="724" spans="2:26" x14ac:dyDescent="0.25">
      <c r="B724" s="124">
        <v>8</v>
      </c>
      <c r="C724" s="125">
        <v>0</v>
      </c>
      <c r="D724" s="125">
        <v>0</v>
      </c>
      <c r="E724" s="125">
        <v>0</v>
      </c>
      <c r="F724" s="125">
        <v>0</v>
      </c>
      <c r="G724" s="125">
        <v>0</v>
      </c>
      <c r="H724" s="125">
        <v>0</v>
      </c>
      <c r="I724" s="125">
        <v>0</v>
      </c>
      <c r="J724" s="125">
        <v>0</v>
      </c>
      <c r="K724" s="125">
        <v>0</v>
      </c>
      <c r="L724" s="125">
        <v>0</v>
      </c>
      <c r="M724" s="125">
        <v>0</v>
      </c>
      <c r="N724" s="125">
        <v>0</v>
      </c>
      <c r="O724" s="125">
        <v>0</v>
      </c>
      <c r="P724" s="125">
        <v>0</v>
      </c>
      <c r="Q724" s="125">
        <v>0</v>
      </c>
      <c r="R724" s="125">
        <v>0</v>
      </c>
      <c r="S724" s="125">
        <v>0</v>
      </c>
      <c r="T724" s="125">
        <v>0</v>
      </c>
      <c r="U724" s="125">
        <v>0</v>
      </c>
      <c r="V724" s="125">
        <v>0</v>
      </c>
      <c r="W724" s="125">
        <v>0</v>
      </c>
      <c r="X724" s="125">
        <v>24.91</v>
      </c>
      <c r="Y724" s="125">
        <v>16.48</v>
      </c>
      <c r="Z724" s="125">
        <v>25.31</v>
      </c>
    </row>
    <row r="725" spans="2:26" x14ac:dyDescent="0.25">
      <c r="B725" s="124">
        <v>9</v>
      </c>
      <c r="C725" s="125">
        <v>0</v>
      </c>
      <c r="D725" s="125">
        <v>0</v>
      </c>
      <c r="E725" s="125">
        <v>0</v>
      </c>
      <c r="F725" s="125">
        <v>0</v>
      </c>
      <c r="G725" s="125">
        <v>0</v>
      </c>
      <c r="H725" s="125">
        <v>0</v>
      </c>
      <c r="I725" s="125">
        <v>0</v>
      </c>
      <c r="J725" s="125">
        <v>0</v>
      </c>
      <c r="K725" s="125">
        <v>0</v>
      </c>
      <c r="L725" s="125">
        <v>0</v>
      </c>
      <c r="M725" s="125">
        <v>19.010000000000002</v>
      </c>
      <c r="N725" s="125">
        <v>18.760000000000002</v>
      </c>
      <c r="O725" s="125">
        <v>26.72</v>
      </c>
      <c r="P725" s="125">
        <v>142.88999999999999</v>
      </c>
      <c r="Q725" s="125">
        <v>151.86000000000001</v>
      </c>
      <c r="R725" s="125">
        <v>0</v>
      </c>
      <c r="S725" s="125">
        <v>0</v>
      </c>
      <c r="T725" s="125">
        <v>0</v>
      </c>
      <c r="U725" s="125">
        <v>0</v>
      </c>
      <c r="V725" s="125">
        <v>0</v>
      </c>
      <c r="W725" s="125">
        <v>0</v>
      </c>
      <c r="X725" s="125">
        <v>929.71</v>
      </c>
      <c r="Y725" s="125">
        <v>123.58</v>
      </c>
      <c r="Z725" s="125">
        <v>51.97</v>
      </c>
    </row>
    <row r="726" spans="2:26" x14ac:dyDescent="0.25">
      <c r="B726" s="124">
        <v>10</v>
      </c>
      <c r="C726" s="125">
        <v>270.61</v>
      </c>
      <c r="D726" s="125">
        <v>54.94</v>
      </c>
      <c r="E726" s="125">
        <v>37.49</v>
      </c>
      <c r="F726" s="125">
        <v>47.49</v>
      </c>
      <c r="G726" s="125">
        <v>0</v>
      </c>
      <c r="H726" s="125">
        <v>50.84</v>
      </c>
      <c r="I726" s="125">
        <v>22.82</v>
      </c>
      <c r="J726" s="125">
        <v>0</v>
      </c>
      <c r="K726" s="125">
        <v>0</v>
      </c>
      <c r="L726" s="125">
        <v>0</v>
      </c>
      <c r="M726" s="125">
        <v>0.61</v>
      </c>
      <c r="N726" s="125">
        <v>54.95</v>
      </c>
      <c r="O726" s="125">
        <v>33.19</v>
      </c>
      <c r="P726" s="125">
        <v>39.299999999999997</v>
      </c>
      <c r="Q726" s="125">
        <v>105.97</v>
      </c>
      <c r="R726" s="125">
        <v>0</v>
      </c>
      <c r="S726" s="125">
        <v>0</v>
      </c>
      <c r="T726" s="125">
        <v>0.45</v>
      </c>
      <c r="U726" s="125">
        <v>0</v>
      </c>
      <c r="V726" s="125">
        <v>0</v>
      </c>
      <c r="W726" s="125">
        <v>0</v>
      </c>
      <c r="X726" s="125">
        <v>140.61000000000001</v>
      </c>
      <c r="Y726" s="125">
        <v>4.01</v>
      </c>
      <c r="Z726" s="125">
        <v>18.14</v>
      </c>
    </row>
    <row r="727" spans="2:26" x14ac:dyDescent="0.25">
      <c r="B727" s="124">
        <v>11</v>
      </c>
      <c r="C727" s="125">
        <v>4</v>
      </c>
      <c r="D727" s="125">
        <v>4.45</v>
      </c>
      <c r="E727" s="125">
        <v>6.35</v>
      </c>
      <c r="F727" s="125">
        <v>249.82</v>
      </c>
      <c r="G727" s="125">
        <v>0</v>
      </c>
      <c r="H727" s="125">
        <v>0</v>
      </c>
      <c r="I727" s="125">
        <v>0</v>
      </c>
      <c r="J727" s="125">
        <v>0</v>
      </c>
      <c r="K727" s="125">
        <v>108.44</v>
      </c>
      <c r="L727" s="125">
        <v>23.35</v>
      </c>
      <c r="M727" s="125">
        <v>0</v>
      </c>
      <c r="N727" s="125">
        <v>81.05</v>
      </c>
      <c r="O727" s="125">
        <v>248.73</v>
      </c>
      <c r="P727" s="125">
        <v>94.08</v>
      </c>
      <c r="Q727" s="125">
        <v>6.63</v>
      </c>
      <c r="R727" s="125">
        <v>56.57</v>
      </c>
      <c r="S727" s="125">
        <v>87.61</v>
      </c>
      <c r="T727" s="125">
        <v>89.88</v>
      </c>
      <c r="U727" s="125">
        <v>7.09</v>
      </c>
      <c r="V727" s="125">
        <v>0</v>
      </c>
      <c r="W727" s="125">
        <v>6.77</v>
      </c>
      <c r="X727" s="125">
        <v>237.26</v>
      </c>
      <c r="Y727" s="125">
        <v>291.12</v>
      </c>
      <c r="Z727" s="125">
        <v>76.650000000000006</v>
      </c>
    </row>
    <row r="728" spans="2:26" x14ac:dyDescent="0.25">
      <c r="B728" s="124">
        <v>12</v>
      </c>
      <c r="C728" s="125">
        <v>0</v>
      </c>
      <c r="D728" s="125">
        <v>42.46</v>
      </c>
      <c r="E728" s="125">
        <v>0</v>
      </c>
      <c r="F728" s="125">
        <v>42.9</v>
      </c>
      <c r="G728" s="125">
        <v>0</v>
      </c>
      <c r="H728" s="125">
        <v>270.54000000000002</v>
      </c>
      <c r="I728" s="125">
        <v>279.05</v>
      </c>
      <c r="J728" s="125">
        <v>0.24</v>
      </c>
      <c r="K728" s="125">
        <v>28.96</v>
      </c>
      <c r="L728" s="125">
        <v>64.37</v>
      </c>
      <c r="M728" s="125">
        <v>65.41</v>
      </c>
      <c r="N728" s="125">
        <v>334.31</v>
      </c>
      <c r="O728" s="125">
        <v>62.42</v>
      </c>
      <c r="P728" s="125">
        <v>51.92</v>
      </c>
      <c r="Q728" s="125">
        <v>53.22</v>
      </c>
      <c r="R728" s="125">
        <v>56.36</v>
      </c>
      <c r="S728" s="125">
        <v>5.6</v>
      </c>
      <c r="T728" s="125">
        <v>43.78</v>
      </c>
      <c r="U728" s="125">
        <v>89.05</v>
      </c>
      <c r="V728" s="125">
        <v>2.38</v>
      </c>
      <c r="W728" s="125">
        <v>280.79000000000002</v>
      </c>
      <c r="X728" s="125">
        <v>170.43</v>
      </c>
      <c r="Y728" s="125">
        <v>324.08</v>
      </c>
      <c r="Z728" s="125">
        <v>69.34</v>
      </c>
    </row>
    <row r="729" spans="2:26" x14ac:dyDescent="0.25">
      <c r="B729" s="124">
        <v>13</v>
      </c>
      <c r="C729" s="125">
        <v>23.77</v>
      </c>
      <c r="D729" s="125">
        <v>100.54</v>
      </c>
      <c r="E729" s="125">
        <v>41.38</v>
      </c>
      <c r="F729" s="125">
        <v>20.13</v>
      </c>
      <c r="G729" s="125">
        <v>55.71</v>
      </c>
      <c r="H729" s="125">
        <v>77.739999999999995</v>
      </c>
      <c r="I729" s="125">
        <v>0</v>
      </c>
      <c r="J729" s="125">
        <v>0</v>
      </c>
      <c r="K729" s="125">
        <v>0</v>
      </c>
      <c r="L729" s="125">
        <v>0</v>
      </c>
      <c r="M729" s="125">
        <v>0</v>
      </c>
      <c r="N729" s="125">
        <v>0</v>
      </c>
      <c r="O729" s="125">
        <v>0</v>
      </c>
      <c r="P729" s="125">
        <v>0</v>
      </c>
      <c r="Q729" s="125">
        <v>0</v>
      </c>
      <c r="R729" s="125">
        <v>0</v>
      </c>
      <c r="S729" s="125">
        <v>0</v>
      </c>
      <c r="T729" s="125">
        <v>0.36</v>
      </c>
      <c r="U729" s="125">
        <v>0</v>
      </c>
      <c r="V729" s="125">
        <v>0</v>
      </c>
      <c r="W729" s="125">
        <v>54.01</v>
      </c>
      <c r="X729" s="125">
        <v>218.31</v>
      </c>
      <c r="Y729" s="125">
        <v>465.69</v>
      </c>
      <c r="Z729" s="125">
        <v>259.94</v>
      </c>
    </row>
    <row r="730" spans="2:26" x14ac:dyDescent="0.25">
      <c r="B730" s="124">
        <v>14</v>
      </c>
      <c r="C730" s="125">
        <v>0.93</v>
      </c>
      <c r="D730" s="125">
        <v>0</v>
      </c>
      <c r="E730" s="125">
        <v>0</v>
      </c>
      <c r="F730" s="125">
        <v>0</v>
      </c>
      <c r="G730" s="125">
        <v>0</v>
      </c>
      <c r="H730" s="125">
        <v>0</v>
      </c>
      <c r="I730" s="125">
        <v>4.8499999999999996</v>
      </c>
      <c r="J730" s="125">
        <v>0</v>
      </c>
      <c r="K730" s="125">
        <v>0</v>
      </c>
      <c r="L730" s="125">
        <v>0</v>
      </c>
      <c r="M730" s="125">
        <v>0</v>
      </c>
      <c r="N730" s="125">
        <v>0</v>
      </c>
      <c r="O730" s="125">
        <v>0</v>
      </c>
      <c r="P730" s="125">
        <v>0</v>
      </c>
      <c r="Q730" s="125">
        <v>0</v>
      </c>
      <c r="R730" s="125">
        <v>0</v>
      </c>
      <c r="S730" s="125">
        <v>0</v>
      </c>
      <c r="T730" s="125">
        <v>1.1299999999999999</v>
      </c>
      <c r="U730" s="125">
        <v>0</v>
      </c>
      <c r="V730" s="125">
        <v>6.15</v>
      </c>
      <c r="W730" s="125">
        <v>1.44</v>
      </c>
      <c r="X730" s="125">
        <v>5.84</v>
      </c>
      <c r="Y730" s="125">
        <v>199.72</v>
      </c>
      <c r="Z730" s="125">
        <v>0</v>
      </c>
    </row>
    <row r="731" spans="2:26" x14ac:dyDescent="0.25">
      <c r="B731" s="124">
        <v>15</v>
      </c>
      <c r="C731" s="125">
        <v>20.82</v>
      </c>
      <c r="D731" s="125">
        <v>0</v>
      </c>
      <c r="E731" s="125">
        <v>0</v>
      </c>
      <c r="F731" s="125">
        <v>0</v>
      </c>
      <c r="G731" s="125">
        <v>0</v>
      </c>
      <c r="H731" s="125">
        <v>22.37</v>
      </c>
      <c r="I731" s="125">
        <v>0</v>
      </c>
      <c r="J731" s="125">
        <v>0</v>
      </c>
      <c r="K731" s="125">
        <v>0</v>
      </c>
      <c r="L731" s="125">
        <v>0.31</v>
      </c>
      <c r="M731" s="125">
        <v>0.6</v>
      </c>
      <c r="N731" s="125">
        <v>0.67</v>
      </c>
      <c r="O731" s="125">
        <v>10.69</v>
      </c>
      <c r="P731" s="125">
        <v>7.26</v>
      </c>
      <c r="Q731" s="125">
        <v>1.04</v>
      </c>
      <c r="R731" s="125">
        <v>0</v>
      </c>
      <c r="S731" s="125">
        <v>0</v>
      </c>
      <c r="T731" s="125">
        <v>1.52</v>
      </c>
      <c r="U731" s="125">
        <v>0</v>
      </c>
      <c r="V731" s="125">
        <v>0.37</v>
      </c>
      <c r="W731" s="125">
        <v>0.69</v>
      </c>
      <c r="X731" s="125">
        <v>99.2</v>
      </c>
      <c r="Y731" s="125">
        <v>174.95</v>
      </c>
      <c r="Z731" s="125">
        <v>34.090000000000003</v>
      </c>
    </row>
    <row r="732" spans="2:26" x14ac:dyDescent="0.25">
      <c r="B732" s="124">
        <v>16</v>
      </c>
      <c r="C732" s="125">
        <v>0</v>
      </c>
      <c r="D732" s="125">
        <v>23.44</v>
      </c>
      <c r="E732" s="125">
        <v>17.489999999999998</v>
      </c>
      <c r="F732" s="125">
        <v>8.1199999999999992</v>
      </c>
      <c r="G732" s="125">
        <v>0</v>
      </c>
      <c r="H732" s="125">
        <v>0</v>
      </c>
      <c r="I732" s="125">
        <v>0</v>
      </c>
      <c r="J732" s="125">
        <v>0</v>
      </c>
      <c r="K732" s="125">
        <v>0</v>
      </c>
      <c r="L732" s="125">
        <v>0</v>
      </c>
      <c r="M732" s="125">
        <v>0</v>
      </c>
      <c r="N732" s="125">
        <v>0</v>
      </c>
      <c r="O732" s="125">
        <v>0</v>
      </c>
      <c r="P732" s="125">
        <v>0</v>
      </c>
      <c r="Q732" s="125">
        <v>0</v>
      </c>
      <c r="R732" s="125">
        <v>0</v>
      </c>
      <c r="S732" s="125">
        <v>0</v>
      </c>
      <c r="T732" s="125">
        <v>0</v>
      </c>
      <c r="U732" s="125">
        <v>0</v>
      </c>
      <c r="V732" s="125">
        <v>0</v>
      </c>
      <c r="W732" s="125">
        <v>0</v>
      </c>
      <c r="X732" s="125">
        <v>30.15</v>
      </c>
      <c r="Y732" s="125">
        <v>9.4600000000000009</v>
      </c>
      <c r="Z732" s="125">
        <v>0</v>
      </c>
    </row>
    <row r="733" spans="2:26" x14ac:dyDescent="0.25">
      <c r="B733" s="124">
        <v>17</v>
      </c>
      <c r="C733" s="125">
        <v>50.65</v>
      </c>
      <c r="D733" s="125">
        <v>79.900000000000006</v>
      </c>
      <c r="E733" s="125">
        <v>77.47</v>
      </c>
      <c r="F733" s="125">
        <v>25.61</v>
      </c>
      <c r="G733" s="125">
        <v>33.590000000000003</v>
      </c>
      <c r="H733" s="125">
        <v>13.73</v>
      </c>
      <c r="I733" s="125">
        <v>5.2</v>
      </c>
      <c r="J733" s="125">
        <v>9.2799999999999994</v>
      </c>
      <c r="K733" s="125">
        <v>28.75</v>
      </c>
      <c r="L733" s="125">
        <v>125.84</v>
      </c>
      <c r="M733" s="125">
        <v>129.74</v>
      </c>
      <c r="N733" s="125">
        <v>142.69999999999999</v>
      </c>
      <c r="O733" s="125">
        <v>65.900000000000006</v>
      </c>
      <c r="P733" s="125">
        <v>87.16</v>
      </c>
      <c r="Q733" s="125">
        <v>22.12</v>
      </c>
      <c r="R733" s="125">
        <v>50.28</v>
      </c>
      <c r="S733" s="125">
        <v>2.04</v>
      </c>
      <c r="T733" s="125">
        <v>6.09</v>
      </c>
      <c r="U733" s="125">
        <v>0.52</v>
      </c>
      <c r="V733" s="125">
        <v>21.23</v>
      </c>
      <c r="W733" s="125">
        <v>280.89</v>
      </c>
      <c r="X733" s="125">
        <v>273.54000000000002</v>
      </c>
      <c r="Y733" s="125">
        <v>137.18</v>
      </c>
      <c r="Z733" s="125">
        <v>842.79</v>
      </c>
    </row>
    <row r="734" spans="2:26" x14ac:dyDescent="0.25">
      <c r="B734" s="124">
        <v>18</v>
      </c>
      <c r="C734" s="125">
        <v>0</v>
      </c>
      <c r="D734" s="125">
        <v>0</v>
      </c>
      <c r="E734" s="125">
        <v>0</v>
      </c>
      <c r="F734" s="125">
        <v>0</v>
      </c>
      <c r="G734" s="125">
        <v>0</v>
      </c>
      <c r="H734" s="125">
        <v>0</v>
      </c>
      <c r="I734" s="125">
        <v>0</v>
      </c>
      <c r="J734" s="125">
        <v>0</v>
      </c>
      <c r="K734" s="125">
        <v>0</v>
      </c>
      <c r="L734" s="125">
        <v>0</v>
      </c>
      <c r="M734" s="125">
        <v>2.31</v>
      </c>
      <c r="N734" s="125">
        <v>0</v>
      </c>
      <c r="O734" s="125">
        <v>0</v>
      </c>
      <c r="P734" s="125">
        <v>0</v>
      </c>
      <c r="Q734" s="125">
        <v>0</v>
      </c>
      <c r="R734" s="125">
        <v>0</v>
      </c>
      <c r="S734" s="125">
        <v>0</v>
      </c>
      <c r="T734" s="125">
        <v>0</v>
      </c>
      <c r="U734" s="125">
        <v>0</v>
      </c>
      <c r="V734" s="125">
        <v>0</v>
      </c>
      <c r="W734" s="125">
        <v>0</v>
      </c>
      <c r="X734" s="125">
        <v>5.62</v>
      </c>
      <c r="Y734" s="125">
        <v>2.4900000000000002</v>
      </c>
      <c r="Z734" s="125">
        <v>0</v>
      </c>
    </row>
    <row r="735" spans="2:26" x14ac:dyDescent="0.25">
      <c r="B735" s="124">
        <v>19</v>
      </c>
      <c r="C735" s="125">
        <v>0</v>
      </c>
      <c r="D735" s="125">
        <v>0</v>
      </c>
      <c r="E735" s="125">
        <v>0</v>
      </c>
      <c r="F735" s="125">
        <v>0</v>
      </c>
      <c r="G735" s="125">
        <v>0</v>
      </c>
      <c r="H735" s="125">
        <v>21.65</v>
      </c>
      <c r="I735" s="125">
        <v>10.8</v>
      </c>
      <c r="J735" s="125">
        <v>26.82</v>
      </c>
      <c r="K735" s="125">
        <v>77.430000000000007</v>
      </c>
      <c r="L735" s="125">
        <v>277.97000000000003</v>
      </c>
      <c r="M735" s="125">
        <v>307.74</v>
      </c>
      <c r="N735" s="125">
        <v>519.04</v>
      </c>
      <c r="O735" s="125">
        <v>523.38</v>
      </c>
      <c r="P735" s="125">
        <v>524.09</v>
      </c>
      <c r="Q735" s="125">
        <v>526.48</v>
      </c>
      <c r="R735" s="125">
        <v>525.67999999999995</v>
      </c>
      <c r="S735" s="125">
        <v>524.57000000000005</v>
      </c>
      <c r="T735" s="125">
        <v>530.66999999999996</v>
      </c>
      <c r="U735" s="125">
        <v>676.13</v>
      </c>
      <c r="V735" s="125">
        <v>737.5</v>
      </c>
      <c r="W735" s="125">
        <v>523.92999999999995</v>
      </c>
      <c r="X735" s="125">
        <v>884.92</v>
      </c>
      <c r="Y735" s="125">
        <v>186.2</v>
      </c>
      <c r="Z735" s="125">
        <v>831.25</v>
      </c>
    </row>
    <row r="736" spans="2:26" x14ac:dyDescent="0.25">
      <c r="B736" s="124">
        <v>20</v>
      </c>
      <c r="C736" s="125">
        <v>0</v>
      </c>
      <c r="D736" s="125">
        <v>0</v>
      </c>
      <c r="E736" s="125">
        <v>12.41</v>
      </c>
      <c r="F736" s="125">
        <v>0</v>
      </c>
      <c r="G736" s="125">
        <v>0</v>
      </c>
      <c r="H736" s="125">
        <v>0</v>
      </c>
      <c r="I736" s="125">
        <v>84.11</v>
      </c>
      <c r="J736" s="125">
        <v>81.45</v>
      </c>
      <c r="K736" s="125">
        <v>163.61000000000001</v>
      </c>
      <c r="L736" s="125">
        <v>177.47</v>
      </c>
      <c r="M736" s="125">
        <v>147.72</v>
      </c>
      <c r="N736" s="125">
        <v>183.12</v>
      </c>
      <c r="O736" s="125">
        <v>219.31</v>
      </c>
      <c r="P736" s="125">
        <v>311.04000000000002</v>
      </c>
      <c r="Q736" s="125">
        <v>301.82</v>
      </c>
      <c r="R736" s="125">
        <v>299.74</v>
      </c>
      <c r="S736" s="125">
        <v>272.11</v>
      </c>
      <c r="T736" s="125">
        <v>269.52999999999997</v>
      </c>
      <c r="U736" s="125">
        <v>177.47</v>
      </c>
      <c r="V736" s="125">
        <v>290.85000000000002</v>
      </c>
      <c r="W736" s="125">
        <v>492.71</v>
      </c>
      <c r="X736" s="125">
        <v>357.55</v>
      </c>
      <c r="Y736" s="125">
        <v>911.13</v>
      </c>
      <c r="Z736" s="125">
        <v>835.39</v>
      </c>
    </row>
    <row r="737" spans="2:26" x14ac:dyDescent="0.25">
      <c r="B737" s="124">
        <v>21</v>
      </c>
      <c r="C737" s="125">
        <v>115.49</v>
      </c>
      <c r="D737" s="125">
        <v>85.51</v>
      </c>
      <c r="E737" s="125">
        <v>72.23</v>
      </c>
      <c r="F737" s="125">
        <v>24.94</v>
      </c>
      <c r="G737" s="125">
        <v>15.1</v>
      </c>
      <c r="H737" s="125">
        <v>42</v>
      </c>
      <c r="I737" s="125">
        <v>10.029999999999999</v>
      </c>
      <c r="J737" s="125">
        <v>26.03</v>
      </c>
      <c r="K737" s="125">
        <v>0</v>
      </c>
      <c r="L737" s="125">
        <v>167.94</v>
      </c>
      <c r="M737" s="125">
        <v>110.59</v>
      </c>
      <c r="N737" s="125">
        <v>213.98</v>
      </c>
      <c r="O737" s="125">
        <v>157.69</v>
      </c>
      <c r="P737" s="125">
        <v>270.64</v>
      </c>
      <c r="Q737" s="125">
        <v>281.12</v>
      </c>
      <c r="R737" s="125">
        <v>271.64</v>
      </c>
      <c r="S737" s="125">
        <v>223.72</v>
      </c>
      <c r="T737" s="125">
        <v>540.66</v>
      </c>
      <c r="U737" s="125">
        <v>173.91</v>
      </c>
      <c r="V737" s="125">
        <v>21.24</v>
      </c>
      <c r="W737" s="125">
        <v>117.94</v>
      </c>
      <c r="X737" s="125">
        <v>577.91999999999996</v>
      </c>
      <c r="Y737" s="125">
        <v>441.41</v>
      </c>
      <c r="Z737" s="125">
        <v>217.47</v>
      </c>
    </row>
    <row r="738" spans="2:26" x14ac:dyDescent="0.25">
      <c r="B738" s="124">
        <v>22</v>
      </c>
      <c r="C738" s="125">
        <v>0</v>
      </c>
      <c r="D738" s="125">
        <v>0</v>
      </c>
      <c r="E738" s="125">
        <v>0</v>
      </c>
      <c r="F738" s="125">
        <v>0</v>
      </c>
      <c r="G738" s="125">
        <v>0</v>
      </c>
      <c r="H738" s="125">
        <v>0</v>
      </c>
      <c r="I738" s="125">
        <v>0</v>
      </c>
      <c r="J738" s="125">
        <v>1.65</v>
      </c>
      <c r="K738" s="125">
        <v>0</v>
      </c>
      <c r="L738" s="125">
        <v>59.22</v>
      </c>
      <c r="M738" s="125">
        <v>0.36</v>
      </c>
      <c r="N738" s="125">
        <v>68.48</v>
      </c>
      <c r="O738" s="125">
        <v>0</v>
      </c>
      <c r="P738" s="125">
        <v>0</v>
      </c>
      <c r="Q738" s="125">
        <v>0</v>
      </c>
      <c r="R738" s="125">
        <v>0</v>
      </c>
      <c r="S738" s="125">
        <v>0</v>
      </c>
      <c r="T738" s="125">
        <v>0</v>
      </c>
      <c r="U738" s="125">
        <v>0</v>
      </c>
      <c r="V738" s="125">
        <v>0</v>
      </c>
      <c r="W738" s="125">
        <v>40.57</v>
      </c>
      <c r="X738" s="125">
        <v>105.37</v>
      </c>
      <c r="Y738" s="125">
        <v>1.31</v>
      </c>
      <c r="Z738" s="125">
        <v>15.08</v>
      </c>
    </row>
    <row r="739" spans="2:26" x14ac:dyDescent="0.25">
      <c r="B739" s="124">
        <v>23</v>
      </c>
      <c r="C739" s="125">
        <v>0</v>
      </c>
      <c r="D739" s="125">
        <v>0</v>
      </c>
      <c r="E739" s="125">
        <v>0</v>
      </c>
      <c r="F739" s="125">
        <v>0.76</v>
      </c>
      <c r="G739" s="125">
        <v>0</v>
      </c>
      <c r="H739" s="125">
        <v>0</v>
      </c>
      <c r="I739" s="125">
        <v>7.99</v>
      </c>
      <c r="J739" s="125">
        <v>0</v>
      </c>
      <c r="K739" s="125">
        <v>0</v>
      </c>
      <c r="L739" s="125">
        <v>0</v>
      </c>
      <c r="M739" s="125">
        <v>0</v>
      </c>
      <c r="N739" s="125">
        <v>0</v>
      </c>
      <c r="O739" s="125">
        <v>0</v>
      </c>
      <c r="P739" s="125">
        <v>0</v>
      </c>
      <c r="Q739" s="125">
        <v>0</v>
      </c>
      <c r="R739" s="125">
        <v>0</v>
      </c>
      <c r="S739" s="125">
        <v>0</v>
      </c>
      <c r="T739" s="125">
        <v>0</v>
      </c>
      <c r="U739" s="125">
        <v>0</v>
      </c>
      <c r="V739" s="125">
        <v>265.83</v>
      </c>
      <c r="W739" s="125">
        <v>250.13</v>
      </c>
      <c r="X739" s="125">
        <v>220.27</v>
      </c>
      <c r="Y739" s="125">
        <v>282.25</v>
      </c>
      <c r="Z739" s="125">
        <v>214.47</v>
      </c>
    </row>
    <row r="740" spans="2:26" x14ac:dyDescent="0.25">
      <c r="B740" s="124">
        <v>24</v>
      </c>
      <c r="C740" s="125">
        <v>0</v>
      </c>
      <c r="D740" s="125">
        <v>0</v>
      </c>
      <c r="E740" s="125">
        <v>0</v>
      </c>
      <c r="F740" s="125">
        <v>0</v>
      </c>
      <c r="G740" s="125">
        <v>0</v>
      </c>
      <c r="H740" s="125">
        <v>0</v>
      </c>
      <c r="I740" s="125">
        <v>0</v>
      </c>
      <c r="J740" s="125">
        <v>22.56</v>
      </c>
      <c r="K740" s="125">
        <v>197.88</v>
      </c>
      <c r="L740" s="125">
        <v>43.28</v>
      </c>
      <c r="M740" s="125">
        <v>303.31</v>
      </c>
      <c r="N740" s="125">
        <v>139.51</v>
      </c>
      <c r="O740" s="125">
        <v>39.78</v>
      </c>
      <c r="P740" s="125">
        <v>106.65</v>
      </c>
      <c r="Q740" s="125">
        <v>154.83000000000001</v>
      </c>
      <c r="R740" s="125">
        <v>146.63999999999999</v>
      </c>
      <c r="S740" s="125">
        <v>84.37</v>
      </c>
      <c r="T740" s="125">
        <v>135.03</v>
      </c>
      <c r="U740" s="125">
        <v>26.58</v>
      </c>
      <c r="V740" s="125">
        <v>88.07</v>
      </c>
      <c r="W740" s="125">
        <v>127.73</v>
      </c>
      <c r="X740" s="125">
        <v>189.3</v>
      </c>
      <c r="Y740" s="125">
        <v>83.46</v>
      </c>
      <c r="Z740" s="125">
        <v>0</v>
      </c>
    </row>
    <row r="741" spans="2:26" x14ac:dyDescent="0.25">
      <c r="B741" s="124">
        <v>25</v>
      </c>
      <c r="C741" s="125">
        <v>0</v>
      </c>
      <c r="D741" s="125">
        <v>0</v>
      </c>
      <c r="E741" s="125">
        <v>0</v>
      </c>
      <c r="F741" s="125">
        <v>0</v>
      </c>
      <c r="G741" s="125">
        <v>0</v>
      </c>
      <c r="H741" s="125">
        <v>0</v>
      </c>
      <c r="I741" s="125">
        <v>0</v>
      </c>
      <c r="J741" s="125">
        <v>0</v>
      </c>
      <c r="K741" s="125">
        <v>0</v>
      </c>
      <c r="L741" s="125">
        <v>0</v>
      </c>
      <c r="M741" s="125">
        <v>0</v>
      </c>
      <c r="N741" s="125">
        <v>0</v>
      </c>
      <c r="O741" s="125">
        <v>0</v>
      </c>
      <c r="P741" s="125">
        <v>0</v>
      </c>
      <c r="Q741" s="125">
        <v>0</v>
      </c>
      <c r="R741" s="125">
        <v>0</v>
      </c>
      <c r="S741" s="125">
        <v>0</v>
      </c>
      <c r="T741" s="125">
        <v>0</v>
      </c>
      <c r="U741" s="125">
        <v>0</v>
      </c>
      <c r="V741" s="125">
        <v>0</v>
      </c>
      <c r="W741" s="125">
        <v>0</v>
      </c>
      <c r="X741" s="125">
        <v>50.18</v>
      </c>
      <c r="Y741" s="125">
        <v>32.479999999999997</v>
      </c>
      <c r="Z741" s="125">
        <v>153.78</v>
      </c>
    </row>
    <row r="742" spans="2:26" x14ac:dyDescent="0.25">
      <c r="B742" s="124">
        <v>26</v>
      </c>
      <c r="C742" s="125">
        <v>0</v>
      </c>
      <c r="D742" s="125">
        <v>0</v>
      </c>
      <c r="E742" s="125">
        <v>0</v>
      </c>
      <c r="F742" s="125">
        <v>0</v>
      </c>
      <c r="G742" s="125">
        <v>0</v>
      </c>
      <c r="H742" s="125">
        <v>0</v>
      </c>
      <c r="I742" s="125">
        <v>0</v>
      </c>
      <c r="J742" s="125">
        <v>0</v>
      </c>
      <c r="K742" s="125">
        <v>0</v>
      </c>
      <c r="L742" s="125">
        <v>9.94</v>
      </c>
      <c r="M742" s="125">
        <v>0</v>
      </c>
      <c r="N742" s="125">
        <v>0</v>
      </c>
      <c r="O742" s="125">
        <v>0.22</v>
      </c>
      <c r="P742" s="125">
        <v>0</v>
      </c>
      <c r="Q742" s="125">
        <v>0.48</v>
      </c>
      <c r="R742" s="125">
        <v>2.2999999999999998</v>
      </c>
      <c r="S742" s="125">
        <v>2.2400000000000002</v>
      </c>
      <c r="T742" s="125">
        <v>23.71</v>
      </c>
      <c r="U742" s="125">
        <v>5.34</v>
      </c>
      <c r="V742" s="125">
        <v>34.24</v>
      </c>
      <c r="W742" s="125">
        <v>53.79</v>
      </c>
      <c r="X742" s="125">
        <v>20.93</v>
      </c>
      <c r="Y742" s="125">
        <v>168.12</v>
      </c>
      <c r="Z742" s="125">
        <v>40.36</v>
      </c>
    </row>
    <row r="743" spans="2:26" x14ac:dyDescent="0.25">
      <c r="B743" s="124">
        <v>27</v>
      </c>
      <c r="C743" s="125">
        <v>0</v>
      </c>
      <c r="D743" s="125">
        <v>0</v>
      </c>
      <c r="E743" s="125">
        <v>11.96</v>
      </c>
      <c r="F743" s="125">
        <v>22.8</v>
      </c>
      <c r="G743" s="125">
        <v>0</v>
      </c>
      <c r="H743" s="125">
        <v>0</v>
      </c>
      <c r="I743" s="125">
        <v>0</v>
      </c>
      <c r="J743" s="125">
        <v>0</v>
      </c>
      <c r="K743" s="125">
        <v>0</v>
      </c>
      <c r="L743" s="125">
        <v>0</v>
      </c>
      <c r="M743" s="125">
        <v>0</v>
      </c>
      <c r="N743" s="125">
        <v>0</v>
      </c>
      <c r="O743" s="125">
        <v>0</v>
      </c>
      <c r="P743" s="125">
        <v>0</v>
      </c>
      <c r="Q743" s="125">
        <v>0</v>
      </c>
      <c r="R743" s="125">
        <v>0</v>
      </c>
      <c r="S743" s="125">
        <v>0</v>
      </c>
      <c r="T743" s="125">
        <v>0</v>
      </c>
      <c r="U743" s="125">
        <v>0</v>
      </c>
      <c r="V743" s="125">
        <v>0</v>
      </c>
      <c r="W743" s="125">
        <v>0</v>
      </c>
      <c r="X743" s="125">
        <v>37.28</v>
      </c>
      <c r="Y743" s="125">
        <v>106.72</v>
      </c>
      <c r="Z743" s="125">
        <v>313.76</v>
      </c>
    </row>
    <row r="744" spans="2:26" x14ac:dyDescent="0.25">
      <c r="B744" s="124">
        <v>28</v>
      </c>
      <c r="C744" s="125">
        <v>0</v>
      </c>
      <c r="D744" s="125">
        <v>0</v>
      </c>
      <c r="E744" s="125">
        <v>0</v>
      </c>
      <c r="F744" s="125">
        <v>0</v>
      </c>
      <c r="G744" s="125">
        <v>0</v>
      </c>
      <c r="H744" s="125">
        <v>0</v>
      </c>
      <c r="I744" s="125">
        <v>0</v>
      </c>
      <c r="J744" s="125">
        <v>0</v>
      </c>
      <c r="K744" s="125">
        <v>0</v>
      </c>
      <c r="L744" s="125">
        <v>0</v>
      </c>
      <c r="M744" s="125">
        <v>58.53</v>
      </c>
      <c r="N744" s="125">
        <v>89.05</v>
      </c>
      <c r="O744" s="125">
        <v>81.58</v>
      </c>
      <c r="P744" s="125">
        <v>113.44</v>
      </c>
      <c r="Q744" s="125">
        <v>64.06</v>
      </c>
      <c r="R744" s="125">
        <v>12.45</v>
      </c>
      <c r="S744" s="125">
        <v>0.84</v>
      </c>
      <c r="T744" s="125">
        <v>11.52</v>
      </c>
      <c r="U744" s="125">
        <v>0</v>
      </c>
      <c r="V744" s="125">
        <v>0</v>
      </c>
      <c r="W744" s="125">
        <v>0</v>
      </c>
      <c r="X744" s="125">
        <v>172.56</v>
      </c>
      <c r="Y744" s="125">
        <v>180.85</v>
      </c>
      <c r="Z744" s="125">
        <v>48.65</v>
      </c>
    </row>
    <row r="745" spans="2:26" x14ac:dyDescent="0.25">
      <c r="B745" s="124">
        <v>29</v>
      </c>
      <c r="C745" s="125">
        <v>0</v>
      </c>
      <c r="D745" s="125">
        <v>0</v>
      </c>
      <c r="E745" s="125">
        <v>0</v>
      </c>
      <c r="F745" s="125">
        <v>0</v>
      </c>
      <c r="G745" s="125">
        <v>0</v>
      </c>
      <c r="H745" s="125">
        <v>0</v>
      </c>
      <c r="I745" s="125">
        <v>0</v>
      </c>
      <c r="J745" s="125">
        <v>0</v>
      </c>
      <c r="K745" s="125">
        <v>0</v>
      </c>
      <c r="L745" s="125">
        <v>0</v>
      </c>
      <c r="M745" s="125">
        <v>0</v>
      </c>
      <c r="N745" s="125">
        <v>0</v>
      </c>
      <c r="O745" s="125">
        <v>0</v>
      </c>
      <c r="P745" s="125">
        <v>0</v>
      </c>
      <c r="Q745" s="125">
        <v>0</v>
      </c>
      <c r="R745" s="125">
        <v>0</v>
      </c>
      <c r="S745" s="125">
        <v>0</v>
      </c>
      <c r="T745" s="125">
        <v>0</v>
      </c>
      <c r="U745" s="125">
        <v>0</v>
      </c>
      <c r="V745" s="125">
        <v>0</v>
      </c>
      <c r="W745" s="125">
        <v>0</v>
      </c>
      <c r="X745" s="125">
        <v>0</v>
      </c>
      <c r="Y745" s="125">
        <v>43.32</v>
      </c>
      <c r="Z745" s="125">
        <v>0</v>
      </c>
    </row>
    <row r="746" spans="2:26" x14ac:dyDescent="0.25">
      <c r="B746" s="124">
        <v>30</v>
      </c>
      <c r="C746" s="125">
        <v>0.69</v>
      </c>
      <c r="D746" s="125">
        <v>0</v>
      </c>
      <c r="E746" s="125">
        <v>0</v>
      </c>
      <c r="F746" s="125">
        <v>0</v>
      </c>
      <c r="G746" s="125">
        <v>0</v>
      </c>
      <c r="H746" s="125">
        <v>0</v>
      </c>
      <c r="I746" s="125">
        <v>0</v>
      </c>
      <c r="J746" s="125">
        <v>0</v>
      </c>
      <c r="K746" s="125">
        <v>0</v>
      </c>
      <c r="L746" s="125">
        <v>0</v>
      </c>
      <c r="M746" s="125">
        <v>0</v>
      </c>
      <c r="N746" s="125">
        <v>0</v>
      </c>
      <c r="O746" s="125">
        <v>0</v>
      </c>
      <c r="P746" s="125">
        <v>154.46</v>
      </c>
      <c r="Q746" s="125">
        <v>102.49</v>
      </c>
      <c r="R746" s="125">
        <v>144.52000000000001</v>
      </c>
      <c r="S746" s="125">
        <v>173.17</v>
      </c>
      <c r="T746" s="125">
        <v>118.53</v>
      </c>
      <c r="U746" s="125">
        <v>146.72</v>
      </c>
      <c r="V746" s="125">
        <v>170.75</v>
      </c>
      <c r="W746" s="125">
        <v>146.19999999999999</v>
      </c>
      <c r="X746" s="125">
        <v>573.23</v>
      </c>
      <c r="Y746" s="125">
        <v>957.99</v>
      </c>
      <c r="Z746" s="125">
        <v>882.76</v>
      </c>
    </row>
    <row r="747" spans="2:26" hidden="1" x14ac:dyDescent="0.25">
      <c r="B747" s="127">
        <v>31</v>
      </c>
      <c r="C747" s="125" t="e">
        <v>#N/A</v>
      </c>
      <c r="D747" s="125" t="e">
        <v>#N/A</v>
      </c>
      <c r="E747" s="125" t="e">
        <v>#N/A</v>
      </c>
      <c r="F747" s="125" t="e">
        <v>#N/A</v>
      </c>
      <c r="G747" s="125" t="e">
        <v>#N/A</v>
      </c>
      <c r="H747" s="125" t="e">
        <v>#N/A</v>
      </c>
      <c r="I747" s="125" t="e">
        <v>#N/A</v>
      </c>
      <c r="J747" s="125" t="e">
        <v>#N/A</v>
      </c>
      <c r="K747" s="125" t="e">
        <v>#N/A</v>
      </c>
      <c r="L747" s="125" t="e">
        <v>#N/A</v>
      </c>
      <c r="M747" s="125" t="e">
        <v>#N/A</v>
      </c>
      <c r="N747" s="125" t="e">
        <v>#N/A</v>
      </c>
      <c r="O747" s="125" t="e">
        <v>#N/A</v>
      </c>
      <c r="P747" s="125" t="e">
        <v>#N/A</v>
      </c>
      <c r="Q747" s="125" t="e">
        <v>#N/A</v>
      </c>
      <c r="R747" s="125" t="e">
        <v>#N/A</v>
      </c>
      <c r="S747" s="125" t="e">
        <v>#N/A</v>
      </c>
      <c r="T747" s="125" t="e">
        <v>#N/A</v>
      </c>
      <c r="U747" s="125" t="e">
        <v>#N/A</v>
      </c>
      <c r="V747" s="125" t="e">
        <v>#N/A</v>
      </c>
      <c r="W747" s="125" t="e">
        <v>#N/A</v>
      </c>
      <c r="X747" s="125" t="e">
        <v>#N/A</v>
      </c>
      <c r="Y747" s="125" t="e">
        <v>#N/A</v>
      </c>
      <c r="Z747" s="125" t="e">
        <v>#N/A</v>
      </c>
    </row>
    <row r="748" spans="2:26" x14ac:dyDescent="0.25">
      <c r="B748" s="116"/>
      <c r="C748" s="116"/>
      <c r="D748" s="116"/>
      <c r="E748" s="116"/>
      <c r="F748" s="116"/>
      <c r="G748" s="116"/>
      <c r="H748" s="116"/>
      <c r="I748" s="116"/>
      <c r="J748" s="116"/>
      <c r="K748" s="116"/>
      <c r="L748" s="116"/>
      <c r="M748" s="116"/>
      <c r="N748" s="116"/>
      <c r="O748" s="116"/>
      <c r="P748" s="116"/>
      <c r="Q748" s="116"/>
      <c r="R748" s="116"/>
      <c r="S748" s="116"/>
      <c r="T748" s="116"/>
      <c r="U748" s="116"/>
      <c r="V748" s="116"/>
      <c r="W748" s="116"/>
      <c r="X748" s="116"/>
      <c r="Y748" s="116"/>
      <c r="Z748" s="116"/>
    </row>
    <row r="749" spans="2:26" ht="17.25" customHeight="1" x14ac:dyDescent="0.25">
      <c r="B749" s="161" t="s">
        <v>82</v>
      </c>
      <c r="C749" s="162"/>
      <c r="D749" s="162"/>
      <c r="E749" s="162"/>
      <c r="F749" s="162"/>
      <c r="G749" s="162"/>
      <c r="H749" s="162"/>
      <c r="I749" s="162"/>
      <c r="J749" s="162"/>
      <c r="K749" s="162"/>
      <c r="L749" s="162"/>
      <c r="M749" s="162"/>
      <c r="N749" s="162"/>
      <c r="O749" s="162"/>
      <c r="P749" s="162"/>
      <c r="Q749" s="162"/>
      <c r="R749" s="162"/>
      <c r="S749" s="162"/>
      <c r="T749" s="163"/>
      <c r="U749" s="164">
        <v>-6.19</v>
      </c>
      <c r="V749" s="165"/>
      <c r="W749" s="165"/>
      <c r="X749" s="165"/>
      <c r="Y749" s="165"/>
      <c r="Z749" s="166"/>
    </row>
    <row r="750" spans="2:26" ht="15.75" customHeight="1" x14ac:dyDescent="0.25">
      <c r="B750" s="167" t="s">
        <v>83</v>
      </c>
      <c r="C750" s="168"/>
      <c r="D750" s="168"/>
      <c r="E750" s="168"/>
      <c r="F750" s="168"/>
      <c r="G750" s="168"/>
      <c r="H750" s="168"/>
      <c r="I750" s="168"/>
      <c r="J750" s="168"/>
      <c r="K750" s="168"/>
      <c r="L750" s="168"/>
      <c r="M750" s="168"/>
      <c r="N750" s="168"/>
      <c r="O750" s="168"/>
      <c r="P750" s="168"/>
      <c r="Q750" s="168"/>
      <c r="R750" s="168"/>
      <c r="S750" s="168"/>
      <c r="T750" s="169"/>
      <c r="U750" s="170">
        <v>126.06</v>
      </c>
      <c r="V750" s="171"/>
      <c r="W750" s="171"/>
      <c r="X750" s="171"/>
      <c r="Y750" s="171"/>
      <c r="Z750" s="172"/>
    </row>
    <row r="751" spans="2:26" x14ac:dyDescent="0.25">
      <c r="B751" s="151"/>
      <c r="C751" s="151"/>
      <c r="D751" s="151"/>
      <c r="E751" s="151"/>
      <c r="F751" s="151"/>
      <c r="G751" s="151"/>
      <c r="H751" s="151"/>
      <c r="I751" s="151"/>
      <c r="J751" s="151"/>
      <c r="K751" s="151"/>
      <c r="L751" s="151"/>
      <c r="M751" s="151"/>
      <c r="N751" s="151"/>
      <c r="O751" s="151"/>
      <c r="P751" s="151"/>
      <c r="Q751" s="151"/>
      <c r="R751" s="151"/>
      <c r="S751" s="151"/>
      <c r="T751" s="151"/>
      <c r="U751" s="152"/>
      <c r="V751" s="92"/>
      <c r="W751" s="92"/>
      <c r="X751" s="92"/>
      <c r="Y751" s="92"/>
      <c r="Z751" s="92"/>
    </row>
    <row r="752" spans="2:26" x14ac:dyDescent="0.25">
      <c r="B752" s="77" t="s">
        <v>74</v>
      </c>
      <c r="C752" s="78"/>
      <c r="D752" s="78"/>
      <c r="E752" s="78"/>
      <c r="F752" s="78"/>
      <c r="G752" s="78"/>
      <c r="H752" s="78"/>
      <c r="I752" s="78"/>
      <c r="J752" s="78"/>
      <c r="K752" s="78"/>
      <c r="L752" s="78"/>
      <c r="M752" s="78"/>
      <c r="N752" s="78"/>
      <c r="O752" s="78"/>
      <c r="P752" s="78"/>
      <c r="Q752" s="78"/>
      <c r="R752" s="78"/>
      <c r="S752" s="78"/>
      <c r="T752" s="79"/>
      <c r="U752" s="150">
        <v>720491.64</v>
      </c>
      <c r="V752" s="17"/>
      <c r="W752" s="17"/>
      <c r="X752" s="17"/>
      <c r="Y752" s="17"/>
      <c r="Z752" s="17"/>
    </row>
    <row r="753" spans="2:26" ht="30.75" customHeight="1" x14ac:dyDescent="0.25">
      <c r="B753" s="15" t="s">
        <v>75</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25">
      <c r="B754" s="173"/>
      <c r="C754" s="173"/>
      <c r="D754" s="173"/>
      <c r="E754" s="173"/>
      <c r="F754" s="173"/>
      <c r="G754" s="173"/>
      <c r="H754" s="173"/>
      <c r="I754" s="173"/>
      <c r="J754" s="173"/>
      <c r="K754" s="173"/>
      <c r="L754" s="173"/>
      <c r="M754" s="173"/>
      <c r="N754" s="173"/>
      <c r="O754" s="139" t="s">
        <v>4</v>
      </c>
      <c r="P754" s="139"/>
      <c r="Q754" s="139"/>
      <c r="R754" s="139"/>
      <c r="S754" s="139"/>
      <c r="T754" s="139"/>
      <c r="U754" s="139"/>
      <c r="V754" s="139"/>
      <c r="W754" s="139"/>
      <c r="X754" s="139"/>
      <c r="Y754" s="139"/>
      <c r="Z754" s="139"/>
    </row>
    <row r="755" spans="2:26" x14ac:dyDescent="0.25">
      <c r="B755" s="173"/>
      <c r="C755" s="173"/>
      <c r="D755" s="173"/>
      <c r="E755" s="173"/>
      <c r="F755" s="173"/>
      <c r="G755" s="173"/>
      <c r="H755" s="173"/>
      <c r="I755" s="173"/>
      <c r="J755" s="173"/>
      <c r="K755" s="173"/>
      <c r="L755" s="173"/>
      <c r="M755" s="173"/>
      <c r="N755" s="173"/>
      <c r="O755" s="139" t="s">
        <v>61</v>
      </c>
      <c r="P755" s="139"/>
      <c r="Q755" s="139"/>
      <c r="R755" s="139" t="s">
        <v>66</v>
      </c>
      <c r="S755" s="139"/>
      <c r="T755" s="139"/>
      <c r="U755" s="139" t="s">
        <v>68</v>
      </c>
      <c r="V755" s="139"/>
      <c r="W755" s="139"/>
      <c r="X755" s="139" t="s">
        <v>8</v>
      </c>
      <c r="Y755" s="139"/>
      <c r="Z755" s="139"/>
    </row>
    <row r="756" spans="2:26" ht="18" customHeight="1" x14ac:dyDescent="0.25">
      <c r="B756" s="139" t="s">
        <v>76</v>
      </c>
      <c r="C756" s="139"/>
      <c r="D756" s="139"/>
      <c r="E756" s="139"/>
      <c r="F756" s="139"/>
      <c r="G756" s="139"/>
      <c r="H756" s="139"/>
      <c r="I756" s="139"/>
      <c r="J756" s="139"/>
      <c r="K756" s="139"/>
      <c r="L756" s="139"/>
      <c r="M756" s="139"/>
      <c r="N756" s="139"/>
      <c r="O756" s="174">
        <v>656217.56999999995</v>
      </c>
      <c r="P756" s="174"/>
      <c r="Q756" s="174"/>
      <c r="R756" s="174">
        <v>891322.49</v>
      </c>
      <c r="S756" s="174"/>
      <c r="T756" s="174"/>
      <c r="U756" s="174">
        <v>849989.13</v>
      </c>
      <c r="V756" s="174"/>
      <c r="W756" s="174"/>
      <c r="X756" s="174">
        <v>829394.23</v>
      </c>
      <c r="Y756" s="174"/>
      <c r="Z756" s="174"/>
    </row>
    <row r="758" spans="2:26" x14ac:dyDescent="0.25">
      <c r="B758"/>
      <c r="O758" s="175"/>
      <c r="P758" s="175"/>
      <c r="Q758" s="175"/>
      <c r="R758" s="175"/>
    </row>
    <row r="759" spans="2:26" ht="15" customHeight="1"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row r="760" spans="2:26" x14ac:dyDescent="0.25">
      <c r="B760" s="176"/>
      <c r="C760" s="176"/>
      <c r="D760" s="176"/>
      <c r="E760" s="176"/>
      <c r="F760" s="176"/>
      <c r="G760" s="176"/>
      <c r="H760" s="176"/>
      <c r="I760" s="176"/>
      <c r="J760" s="176"/>
      <c r="K760" s="176"/>
      <c r="L760" s="176"/>
      <c r="M760" s="176"/>
      <c r="N760" s="176"/>
      <c r="O760" s="176"/>
      <c r="P760" s="176"/>
      <c r="Q760" s="176"/>
      <c r="R760" s="176"/>
      <c r="S760" s="176"/>
      <c r="T760" s="176"/>
      <c r="U760" s="176"/>
      <c r="V760" s="176"/>
      <c r="W760" s="176"/>
      <c r="X760" s="176"/>
      <c r="Y760" s="176"/>
      <c r="Z760" s="176"/>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S24" sqref="S24"/>
    </sheetView>
  </sheetViews>
  <sheetFormatPr defaultColWidth="8.7109375" defaultRowHeight="15" x14ac:dyDescent="0.25"/>
  <cols>
    <col min="1" max="1" width="8.7109375" style="1"/>
    <col min="2" max="7" width="8.7109375" style="4"/>
    <col min="8" max="20" width="9.28515625" style="4" customWidth="1"/>
    <col min="21" max="22" width="8.7109375" style="4" customWidth="1"/>
    <col min="23" max="23" width="8.7109375" style="4"/>
    <col min="24" max="25" width="8.7109375" style="4" customWidth="1"/>
    <col min="26" max="16384" width="8.7109375" style="4"/>
  </cols>
  <sheetData>
    <row r="1" spans="2:26" ht="18.75" customHeight="1" x14ac:dyDescent="0.3">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апреле 2020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25">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
      <c r="B3" s="71" t="s">
        <v>58</v>
      </c>
      <c r="C3" s="72"/>
      <c r="D3" s="72"/>
      <c r="E3" s="72"/>
      <c r="F3" s="72"/>
      <c r="G3" s="72"/>
      <c r="H3" s="72"/>
      <c r="I3" s="72"/>
      <c r="J3" s="72"/>
      <c r="K3" s="72"/>
      <c r="L3" s="72"/>
      <c r="M3" s="72"/>
      <c r="N3" s="72"/>
      <c r="O3" s="72"/>
      <c r="P3" s="72"/>
      <c r="Q3" s="72"/>
      <c r="R3" s="72"/>
      <c r="S3" s="72"/>
      <c r="T3" s="72"/>
      <c r="U3" s="72"/>
      <c r="V3" s="72"/>
      <c r="W3" s="72"/>
      <c r="X3" s="72"/>
      <c r="Y3" s="72"/>
      <c r="Z3" s="73"/>
    </row>
    <row r="4" spans="2:26" ht="32.25" customHeight="1" x14ac:dyDescent="0.25">
      <c r="B4" s="74" t="s">
        <v>59</v>
      </c>
      <c r="C4" s="75"/>
      <c r="D4" s="75"/>
      <c r="E4" s="75"/>
      <c r="F4" s="75"/>
      <c r="G4" s="75"/>
      <c r="H4" s="75"/>
      <c r="I4" s="75"/>
      <c r="J4" s="75"/>
      <c r="K4" s="75"/>
      <c r="L4" s="75"/>
      <c r="M4" s="75"/>
      <c r="N4" s="75"/>
      <c r="O4" s="75"/>
      <c r="P4" s="75"/>
      <c r="Q4" s="75"/>
      <c r="R4" s="75"/>
      <c r="S4" s="75"/>
      <c r="T4" s="75"/>
      <c r="U4" s="75"/>
      <c r="V4" s="75"/>
      <c r="W4" s="75"/>
      <c r="X4" s="75"/>
      <c r="Y4" s="75"/>
      <c r="Z4" s="76"/>
    </row>
    <row r="5" spans="2:26" x14ac:dyDescent="0.25">
      <c r="B5" s="77" t="s">
        <v>60</v>
      </c>
      <c r="C5" s="78"/>
      <c r="D5" s="78"/>
      <c r="E5" s="78"/>
      <c r="F5" s="78"/>
      <c r="G5" s="78"/>
      <c r="H5" s="78"/>
      <c r="I5" s="78"/>
      <c r="J5" s="78"/>
      <c r="K5" s="78"/>
      <c r="L5" s="78"/>
      <c r="M5" s="78"/>
      <c r="N5" s="78"/>
      <c r="O5" s="78"/>
      <c r="P5" s="78"/>
      <c r="Q5" s="78"/>
      <c r="R5" s="78"/>
      <c r="S5" s="78"/>
      <c r="T5" s="78"/>
      <c r="U5" s="78"/>
      <c r="V5" s="78"/>
      <c r="W5" s="78"/>
      <c r="X5" s="78"/>
      <c r="Y5" s="78"/>
      <c r="Z5" s="79"/>
    </row>
    <row r="6" spans="2:26" ht="15" customHeight="1" x14ac:dyDescent="0.25">
      <c r="B6" s="80" t="s">
        <v>61</v>
      </c>
      <c r="C6" s="81" t="s">
        <v>62</v>
      </c>
      <c r="D6" s="82"/>
      <c r="E6" s="82"/>
      <c r="F6" s="82"/>
      <c r="G6" s="82"/>
      <c r="H6" s="82"/>
      <c r="I6" s="82"/>
      <c r="J6" s="82"/>
      <c r="K6" s="82"/>
      <c r="L6" s="82"/>
      <c r="M6" s="82"/>
      <c r="N6" s="82"/>
      <c r="O6" s="82"/>
      <c r="P6" s="82"/>
      <c r="Q6" s="82"/>
      <c r="R6" s="82"/>
      <c r="S6" s="82"/>
      <c r="T6" s="82"/>
      <c r="U6" s="82"/>
      <c r="V6" s="82"/>
      <c r="W6" s="82"/>
      <c r="X6" s="82"/>
      <c r="Y6" s="82"/>
      <c r="Z6" s="83"/>
    </row>
    <row r="7" spans="2:26" x14ac:dyDescent="0.25">
      <c r="B7" s="84" t="s">
        <v>63</v>
      </c>
      <c r="C7" s="85">
        <v>0</v>
      </c>
      <c r="D7" s="85">
        <v>4.1666666666666664E-2</v>
      </c>
      <c r="E7" s="85">
        <v>8.3333333333333329E-2</v>
      </c>
      <c r="F7" s="85">
        <v>0.125</v>
      </c>
      <c r="G7" s="85">
        <v>0.16666666666666666</v>
      </c>
      <c r="H7" s="85">
        <v>0.20833333333333334</v>
      </c>
      <c r="I7" s="85">
        <v>0.25</v>
      </c>
      <c r="J7" s="85">
        <v>0.29166666666666669</v>
      </c>
      <c r="K7" s="85">
        <v>0.33333333333333331</v>
      </c>
      <c r="L7" s="85">
        <v>0.375</v>
      </c>
      <c r="M7" s="85">
        <v>0.41666666666666669</v>
      </c>
      <c r="N7" s="85">
        <v>0.45833333333333331</v>
      </c>
      <c r="O7" s="85">
        <v>0.5</v>
      </c>
      <c r="P7" s="85">
        <v>0.54166666666666663</v>
      </c>
      <c r="Q7" s="85">
        <v>0.58333333333333337</v>
      </c>
      <c r="R7" s="85">
        <v>0.625</v>
      </c>
      <c r="S7" s="85">
        <v>0.66666666666666663</v>
      </c>
      <c r="T7" s="85">
        <v>0.70833333333333337</v>
      </c>
      <c r="U7" s="85">
        <v>0.75</v>
      </c>
      <c r="V7" s="85">
        <v>0.79166666666666663</v>
      </c>
      <c r="W7" s="85">
        <v>0.83333333333333337</v>
      </c>
      <c r="X7" s="85">
        <v>0.875</v>
      </c>
      <c r="Y7" s="85">
        <v>0.91666666666666663</v>
      </c>
      <c r="Z7" s="85">
        <v>0.95833333333333337</v>
      </c>
    </row>
    <row r="8" spans="2:26" x14ac:dyDescent="0.25">
      <c r="B8" s="84"/>
      <c r="C8" s="86" t="s">
        <v>64</v>
      </c>
      <c r="D8" s="86" t="s">
        <v>64</v>
      </c>
      <c r="E8" s="86" t="s">
        <v>64</v>
      </c>
      <c r="F8" s="86" t="s">
        <v>64</v>
      </c>
      <c r="G8" s="86" t="s">
        <v>64</v>
      </c>
      <c r="H8" s="86" t="s">
        <v>64</v>
      </c>
      <c r="I8" s="86" t="s">
        <v>64</v>
      </c>
      <c r="J8" s="86" t="s">
        <v>64</v>
      </c>
      <c r="K8" s="86" t="s">
        <v>64</v>
      </c>
      <c r="L8" s="86" t="s">
        <v>64</v>
      </c>
      <c r="M8" s="86" t="s">
        <v>64</v>
      </c>
      <c r="N8" s="86" t="s">
        <v>64</v>
      </c>
      <c r="O8" s="86" t="s">
        <v>64</v>
      </c>
      <c r="P8" s="86" t="s">
        <v>64</v>
      </c>
      <c r="Q8" s="86" t="s">
        <v>64</v>
      </c>
      <c r="R8" s="86" t="s">
        <v>64</v>
      </c>
      <c r="S8" s="86" t="s">
        <v>64</v>
      </c>
      <c r="T8" s="86" t="s">
        <v>64</v>
      </c>
      <c r="U8" s="86" t="s">
        <v>64</v>
      </c>
      <c r="V8" s="86" t="s">
        <v>64</v>
      </c>
      <c r="W8" s="86" t="s">
        <v>64</v>
      </c>
      <c r="X8" s="86" t="s">
        <v>64</v>
      </c>
      <c r="Y8" s="86" t="s">
        <v>64</v>
      </c>
      <c r="Z8" s="86" t="s">
        <v>65</v>
      </c>
    </row>
    <row r="9" spans="2:26" x14ac:dyDescent="0.25">
      <c r="B9" s="84"/>
      <c r="C9" s="87">
        <v>4.1666666666666664E-2</v>
      </c>
      <c r="D9" s="87">
        <v>8.3333333333333329E-2</v>
      </c>
      <c r="E9" s="87">
        <v>0.125</v>
      </c>
      <c r="F9" s="87">
        <v>0.16666666666666666</v>
      </c>
      <c r="G9" s="87">
        <v>0.20833333333333334</v>
      </c>
      <c r="H9" s="87">
        <v>0.25</v>
      </c>
      <c r="I9" s="87">
        <v>0.29166666666666669</v>
      </c>
      <c r="J9" s="87">
        <v>0.33333333333333331</v>
      </c>
      <c r="K9" s="87">
        <v>0.375</v>
      </c>
      <c r="L9" s="87">
        <v>0.41666666666666669</v>
      </c>
      <c r="M9" s="87">
        <v>0.45833333333333331</v>
      </c>
      <c r="N9" s="87">
        <v>0.5</v>
      </c>
      <c r="O9" s="87">
        <v>0.54166666666666663</v>
      </c>
      <c r="P9" s="87">
        <v>0.58333333333333337</v>
      </c>
      <c r="Q9" s="87">
        <v>0.625</v>
      </c>
      <c r="R9" s="87">
        <v>0.66666666666666663</v>
      </c>
      <c r="S9" s="87">
        <v>0.70833333333333337</v>
      </c>
      <c r="T9" s="87">
        <v>0.75</v>
      </c>
      <c r="U9" s="87">
        <v>0.79166666666666663</v>
      </c>
      <c r="V9" s="87">
        <v>0.83333333333333337</v>
      </c>
      <c r="W9" s="87">
        <v>0.875</v>
      </c>
      <c r="X9" s="87">
        <v>0.91666666666666663</v>
      </c>
      <c r="Y9" s="87">
        <v>0.95833333333333337</v>
      </c>
      <c r="Z9" s="87">
        <v>0</v>
      </c>
    </row>
    <row r="10" spans="2:26" x14ac:dyDescent="0.25">
      <c r="B10" s="88">
        <v>1</v>
      </c>
      <c r="C10" s="89">
        <v>2052.73</v>
      </c>
      <c r="D10" s="89">
        <v>2046.99</v>
      </c>
      <c r="E10" s="89">
        <v>2017.98</v>
      </c>
      <c r="F10" s="89">
        <v>2020.71</v>
      </c>
      <c r="G10" s="89">
        <v>2049.42</v>
      </c>
      <c r="H10" s="89">
        <v>2085.0100000000002</v>
      </c>
      <c r="I10" s="89">
        <v>2104.33</v>
      </c>
      <c r="J10" s="89">
        <v>2115.85</v>
      </c>
      <c r="K10" s="89">
        <v>2129.4499999999998</v>
      </c>
      <c r="L10" s="89">
        <v>2126.8000000000002</v>
      </c>
      <c r="M10" s="89">
        <v>2147.1</v>
      </c>
      <c r="N10" s="89">
        <v>2169.58</v>
      </c>
      <c r="O10" s="89">
        <v>2212.33</v>
      </c>
      <c r="P10" s="89">
        <v>2231.2800000000002</v>
      </c>
      <c r="Q10" s="89">
        <v>2230.8000000000002</v>
      </c>
      <c r="R10" s="89">
        <v>2236.04</v>
      </c>
      <c r="S10" s="89">
        <v>2282.89</v>
      </c>
      <c r="T10" s="89">
        <v>2264.7199999999998</v>
      </c>
      <c r="U10" s="89">
        <v>2335.2199999999998</v>
      </c>
      <c r="V10" s="89">
        <v>2298.0300000000002</v>
      </c>
      <c r="W10" s="89">
        <v>2223.33</v>
      </c>
      <c r="X10" s="89">
        <v>2135.09</v>
      </c>
      <c r="Y10" s="89">
        <v>2093.04</v>
      </c>
      <c r="Z10" s="89">
        <v>2051.4699999999998</v>
      </c>
    </row>
    <row r="11" spans="2:26" x14ac:dyDescent="0.25">
      <c r="B11" s="90">
        <v>2</v>
      </c>
      <c r="C11" s="89">
        <v>2052.7399999999998</v>
      </c>
      <c r="D11" s="89">
        <v>2031.09</v>
      </c>
      <c r="E11" s="89">
        <v>2004.77</v>
      </c>
      <c r="F11" s="89">
        <v>2006.55</v>
      </c>
      <c r="G11" s="89">
        <v>2034.28</v>
      </c>
      <c r="H11" s="89">
        <v>2072.2800000000002</v>
      </c>
      <c r="I11" s="89">
        <v>2094.54</v>
      </c>
      <c r="J11" s="89">
        <v>2096.12</v>
      </c>
      <c r="K11" s="89">
        <v>2104.75</v>
      </c>
      <c r="L11" s="89">
        <v>2118.65</v>
      </c>
      <c r="M11" s="89">
        <v>2120.5500000000002</v>
      </c>
      <c r="N11" s="89">
        <v>2114.42</v>
      </c>
      <c r="O11" s="89">
        <v>2118.92</v>
      </c>
      <c r="P11" s="89">
        <v>2119.0100000000002</v>
      </c>
      <c r="Q11" s="89">
        <v>2099.66</v>
      </c>
      <c r="R11" s="89">
        <v>2098.4899999999998</v>
      </c>
      <c r="S11" s="89">
        <v>2124.5100000000002</v>
      </c>
      <c r="T11" s="89">
        <v>2122.14</v>
      </c>
      <c r="U11" s="89">
        <v>2143.15</v>
      </c>
      <c r="V11" s="89">
        <v>2305.12</v>
      </c>
      <c r="W11" s="89">
        <v>2114.1</v>
      </c>
      <c r="X11" s="89">
        <v>2114.9299999999998</v>
      </c>
      <c r="Y11" s="89">
        <v>2074.1799999999998</v>
      </c>
      <c r="Z11" s="89">
        <v>2050.64</v>
      </c>
    </row>
    <row r="12" spans="2:26" x14ac:dyDescent="0.25">
      <c r="B12" s="88">
        <v>3</v>
      </c>
      <c r="C12" s="89">
        <v>2127.0100000000002</v>
      </c>
      <c r="D12" s="89">
        <v>2123.37</v>
      </c>
      <c r="E12" s="89">
        <v>2116.6799999999998</v>
      </c>
      <c r="F12" s="89">
        <v>2103.88</v>
      </c>
      <c r="G12" s="89">
        <v>2136.16</v>
      </c>
      <c r="H12" s="89">
        <v>2154.2800000000002</v>
      </c>
      <c r="I12" s="89">
        <v>2173.79</v>
      </c>
      <c r="J12" s="89">
        <v>2188.8000000000002</v>
      </c>
      <c r="K12" s="89">
        <v>2227.65</v>
      </c>
      <c r="L12" s="89">
        <v>2262.77</v>
      </c>
      <c r="M12" s="89">
        <v>2264.11</v>
      </c>
      <c r="N12" s="89">
        <v>2256.29</v>
      </c>
      <c r="O12" s="89">
        <v>2255.9</v>
      </c>
      <c r="P12" s="89">
        <v>2251.73</v>
      </c>
      <c r="Q12" s="89">
        <v>2248.86</v>
      </c>
      <c r="R12" s="89">
        <v>2250.67</v>
      </c>
      <c r="S12" s="89">
        <v>2270.21</v>
      </c>
      <c r="T12" s="89">
        <v>2278.8000000000002</v>
      </c>
      <c r="U12" s="89">
        <v>2295.08</v>
      </c>
      <c r="V12" s="89">
        <v>2310.2800000000002</v>
      </c>
      <c r="W12" s="89">
        <v>2239.3000000000002</v>
      </c>
      <c r="X12" s="89">
        <v>2225.16</v>
      </c>
      <c r="Y12" s="89">
        <v>2149.37</v>
      </c>
      <c r="Z12" s="89">
        <v>2118.75</v>
      </c>
    </row>
    <row r="13" spans="2:26" x14ac:dyDescent="0.25">
      <c r="B13" s="91">
        <v>4</v>
      </c>
      <c r="C13" s="89">
        <v>2147.4699999999998</v>
      </c>
      <c r="D13" s="89">
        <v>2132.83</v>
      </c>
      <c r="E13" s="89">
        <v>2101.04</v>
      </c>
      <c r="F13" s="89">
        <v>2087.88</v>
      </c>
      <c r="G13" s="89">
        <v>2120.4499999999998</v>
      </c>
      <c r="H13" s="89">
        <v>2143.4299999999998</v>
      </c>
      <c r="I13" s="89">
        <v>2160.59</v>
      </c>
      <c r="J13" s="89">
        <v>2177.5500000000002</v>
      </c>
      <c r="K13" s="89">
        <v>2212.5100000000002</v>
      </c>
      <c r="L13" s="89">
        <v>2254.6999999999998</v>
      </c>
      <c r="M13" s="89">
        <v>2258.9899999999998</v>
      </c>
      <c r="N13" s="89">
        <v>2275.96</v>
      </c>
      <c r="O13" s="89">
        <v>2277.86</v>
      </c>
      <c r="P13" s="89">
        <v>2274.71</v>
      </c>
      <c r="Q13" s="89">
        <v>2255.4499999999998</v>
      </c>
      <c r="R13" s="89">
        <v>2253.5</v>
      </c>
      <c r="S13" s="89">
        <v>2297.71</v>
      </c>
      <c r="T13" s="89">
        <v>2296.61</v>
      </c>
      <c r="U13" s="89">
        <v>2310.61</v>
      </c>
      <c r="V13" s="89">
        <v>2292.9499999999998</v>
      </c>
      <c r="W13" s="89">
        <v>2252.65</v>
      </c>
      <c r="X13" s="89">
        <v>2248.1799999999998</v>
      </c>
      <c r="Y13" s="89">
        <v>2211.04</v>
      </c>
      <c r="Z13" s="89">
        <v>2130.4499999999998</v>
      </c>
    </row>
    <row r="14" spans="2:26" x14ac:dyDescent="0.25">
      <c r="B14" s="91">
        <v>5</v>
      </c>
      <c r="C14" s="89">
        <v>2191.94</v>
      </c>
      <c r="D14" s="89">
        <v>2173.67</v>
      </c>
      <c r="E14" s="89">
        <v>2154.29</v>
      </c>
      <c r="F14" s="89">
        <v>2138.3000000000002</v>
      </c>
      <c r="G14" s="89">
        <v>2167.4299999999998</v>
      </c>
      <c r="H14" s="89">
        <v>2197.44</v>
      </c>
      <c r="I14" s="89">
        <v>2219.27</v>
      </c>
      <c r="J14" s="89">
        <v>2228.2399999999998</v>
      </c>
      <c r="K14" s="89">
        <v>2263.52</v>
      </c>
      <c r="L14" s="89">
        <v>2316.96</v>
      </c>
      <c r="M14" s="89">
        <v>2327.7199999999998</v>
      </c>
      <c r="N14" s="89">
        <v>2325.84</v>
      </c>
      <c r="O14" s="89">
        <v>2323.27</v>
      </c>
      <c r="P14" s="89">
        <v>2312.0700000000002</v>
      </c>
      <c r="Q14" s="89">
        <v>2312.62</v>
      </c>
      <c r="R14" s="89">
        <v>2310.8200000000002</v>
      </c>
      <c r="S14" s="89">
        <v>2333.7600000000002</v>
      </c>
      <c r="T14" s="89">
        <v>2301.79</v>
      </c>
      <c r="U14" s="89">
        <v>2360.69</v>
      </c>
      <c r="V14" s="89">
        <v>2351.34</v>
      </c>
      <c r="W14" s="89">
        <v>2306.73</v>
      </c>
      <c r="X14" s="89">
        <v>2286.14</v>
      </c>
      <c r="Y14" s="89">
        <v>2243.75</v>
      </c>
      <c r="Z14" s="89">
        <v>2189.2399999999998</v>
      </c>
    </row>
    <row r="15" spans="2:26" x14ac:dyDescent="0.25">
      <c r="B15" s="91">
        <v>6</v>
      </c>
      <c r="C15" s="89">
        <v>2098.7600000000002</v>
      </c>
      <c r="D15" s="89">
        <v>2110.29</v>
      </c>
      <c r="E15" s="89">
        <v>2085.66</v>
      </c>
      <c r="F15" s="89">
        <v>2090.65</v>
      </c>
      <c r="G15" s="89">
        <v>2103.0700000000002</v>
      </c>
      <c r="H15" s="89">
        <v>2142.29</v>
      </c>
      <c r="I15" s="89">
        <v>2276.2800000000002</v>
      </c>
      <c r="J15" s="89">
        <v>2322.0300000000002</v>
      </c>
      <c r="K15" s="89">
        <v>2547.9</v>
      </c>
      <c r="L15" s="89">
        <v>2548.94</v>
      </c>
      <c r="M15" s="89">
        <v>2548.7600000000002</v>
      </c>
      <c r="N15" s="89">
        <v>2550.64</v>
      </c>
      <c r="O15" s="89">
        <v>2550.41</v>
      </c>
      <c r="P15" s="89">
        <v>2535.89</v>
      </c>
      <c r="Q15" s="89">
        <v>2532.5100000000002</v>
      </c>
      <c r="R15" s="89">
        <v>2531.8000000000002</v>
      </c>
      <c r="S15" s="89">
        <v>2686.87</v>
      </c>
      <c r="T15" s="89">
        <v>2686.62</v>
      </c>
      <c r="U15" s="89">
        <v>2549.17</v>
      </c>
      <c r="V15" s="89">
        <v>2532.59</v>
      </c>
      <c r="W15" s="89">
        <v>2526.4</v>
      </c>
      <c r="X15" s="89">
        <v>2508.7399999999998</v>
      </c>
      <c r="Y15" s="89">
        <v>2375.83</v>
      </c>
      <c r="Z15" s="89">
        <v>2129.38</v>
      </c>
    </row>
    <row r="16" spans="2:26" x14ac:dyDescent="0.25">
      <c r="B16" s="91">
        <v>7</v>
      </c>
      <c r="C16" s="89">
        <v>2077.0100000000002</v>
      </c>
      <c r="D16" s="89">
        <v>2074.89</v>
      </c>
      <c r="E16" s="89">
        <v>2075.25</v>
      </c>
      <c r="F16" s="89">
        <v>2071.84</v>
      </c>
      <c r="G16" s="89">
        <v>2087.5700000000002</v>
      </c>
      <c r="H16" s="89">
        <v>2129.33</v>
      </c>
      <c r="I16" s="89">
        <v>2173.4</v>
      </c>
      <c r="J16" s="89">
        <v>2219.46</v>
      </c>
      <c r="K16" s="89">
        <v>2261.5</v>
      </c>
      <c r="L16" s="89">
        <v>2406.15</v>
      </c>
      <c r="M16" s="89">
        <v>2406.89</v>
      </c>
      <c r="N16" s="89">
        <v>2407.54</v>
      </c>
      <c r="O16" s="89">
        <v>2406.2600000000002</v>
      </c>
      <c r="P16" s="89">
        <v>2404.4</v>
      </c>
      <c r="Q16" s="89">
        <v>2400.89</v>
      </c>
      <c r="R16" s="89">
        <v>2398.79</v>
      </c>
      <c r="S16" s="89">
        <v>2398.92</v>
      </c>
      <c r="T16" s="89">
        <v>2358.09</v>
      </c>
      <c r="U16" s="89">
        <v>2398.56</v>
      </c>
      <c r="V16" s="89">
        <v>2504.54</v>
      </c>
      <c r="W16" s="89">
        <v>2497.87</v>
      </c>
      <c r="X16" s="89">
        <v>2364.1999999999998</v>
      </c>
      <c r="Y16" s="89">
        <v>2159.44</v>
      </c>
      <c r="Z16" s="89">
        <v>2118.9899999999998</v>
      </c>
    </row>
    <row r="17" spans="2:26" x14ac:dyDescent="0.25">
      <c r="B17" s="91">
        <v>8</v>
      </c>
      <c r="C17" s="89">
        <v>2081.11</v>
      </c>
      <c r="D17" s="89">
        <v>2067.2399999999998</v>
      </c>
      <c r="E17" s="89">
        <v>2068.42</v>
      </c>
      <c r="F17" s="89">
        <v>2066.94</v>
      </c>
      <c r="G17" s="89">
        <v>2086.44</v>
      </c>
      <c r="H17" s="89">
        <v>2087.5</v>
      </c>
      <c r="I17" s="89">
        <v>2104.36</v>
      </c>
      <c r="J17" s="89">
        <v>2108.66</v>
      </c>
      <c r="K17" s="89">
        <v>2136.4499999999998</v>
      </c>
      <c r="L17" s="89">
        <v>2168.4499999999998</v>
      </c>
      <c r="M17" s="89">
        <v>2171.87</v>
      </c>
      <c r="N17" s="89">
        <v>2165.31</v>
      </c>
      <c r="O17" s="89">
        <v>2162.3200000000002</v>
      </c>
      <c r="P17" s="89">
        <v>2154.09</v>
      </c>
      <c r="Q17" s="89">
        <v>2138.67</v>
      </c>
      <c r="R17" s="89">
        <v>2132.5</v>
      </c>
      <c r="S17" s="89">
        <v>2163.39</v>
      </c>
      <c r="T17" s="89">
        <v>2222.23</v>
      </c>
      <c r="U17" s="89">
        <v>2211.39</v>
      </c>
      <c r="V17" s="89">
        <v>2215.31</v>
      </c>
      <c r="W17" s="89">
        <v>2214.9899999999998</v>
      </c>
      <c r="X17" s="89">
        <v>2108.29</v>
      </c>
      <c r="Y17" s="89">
        <v>2065.33</v>
      </c>
      <c r="Z17" s="89">
        <v>2049.0300000000002</v>
      </c>
    </row>
    <row r="18" spans="2:26" x14ac:dyDescent="0.25">
      <c r="B18" s="91">
        <v>9</v>
      </c>
      <c r="C18" s="89">
        <v>2040.96</v>
      </c>
      <c r="D18" s="89">
        <v>2037.75</v>
      </c>
      <c r="E18" s="89">
        <v>2037.03</v>
      </c>
      <c r="F18" s="89">
        <v>2038.11</v>
      </c>
      <c r="G18" s="89">
        <v>2078.3200000000002</v>
      </c>
      <c r="H18" s="89">
        <v>2083.4699999999998</v>
      </c>
      <c r="I18" s="89">
        <v>2096.8200000000002</v>
      </c>
      <c r="J18" s="89">
        <v>2102.42</v>
      </c>
      <c r="K18" s="89">
        <v>2241.3000000000002</v>
      </c>
      <c r="L18" s="89">
        <v>2241.3200000000002</v>
      </c>
      <c r="M18" s="89">
        <v>2241.59</v>
      </c>
      <c r="N18" s="89">
        <v>2241.7399999999998</v>
      </c>
      <c r="O18" s="89">
        <v>2241.17</v>
      </c>
      <c r="P18" s="89">
        <v>2240.63</v>
      </c>
      <c r="Q18" s="89">
        <v>2240.96</v>
      </c>
      <c r="R18" s="89">
        <v>2240.92</v>
      </c>
      <c r="S18" s="89">
        <v>2243.16</v>
      </c>
      <c r="T18" s="89">
        <v>2275.33</v>
      </c>
      <c r="U18" s="89">
        <v>2242.6999999999998</v>
      </c>
      <c r="V18" s="89">
        <v>2214.44</v>
      </c>
      <c r="W18" s="89">
        <v>2226.46</v>
      </c>
      <c r="X18" s="89">
        <v>2124.6</v>
      </c>
      <c r="Y18" s="89">
        <v>2084.98</v>
      </c>
      <c r="Z18" s="89">
        <v>2045.24</v>
      </c>
    </row>
    <row r="19" spans="2:26" x14ac:dyDescent="0.25">
      <c r="B19" s="91">
        <v>10</v>
      </c>
      <c r="C19" s="89">
        <v>2018.03</v>
      </c>
      <c r="D19" s="89">
        <v>2014.18</v>
      </c>
      <c r="E19" s="89">
        <v>2007.15</v>
      </c>
      <c r="F19" s="89">
        <v>2007.01</v>
      </c>
      <c r="G19" s="89">
        <v>2045.68</v>
      </c>
      <c r="H19" s="89">
        <v>2044.83</v>
      </c>
      <c r="I19" s="89">
        <v>2076.19</v>
      </c>
      <c r="J19" s="89">
        <v>2078.5</v>
      </c>
      <c r="K19" s="89">
        <v>2293.65</v>
      </c>
      <c r="L19" s="89">
        <v>2306.44</v>
      </c>
      <c r="M19" s="89">
        <v>2323.67</v>
      </c>
      <c r="N19" s="89">
        <v>2294.09</v>
      </c>
      <c r="O19" s="89">
        <v>2293.41</v>
      </c>
      <c r="P19" s="89">
        <v>2311.3000000000002</v>
      </c>
      <c r="Q19" s="89">
        <v>2293.46</v>
      </c>
      <c r="R19" s="89">
        <v>2289.38</v>
      </c>
      <c r="S19" s="89">
        <v>2298.56</v>
      </c>
      <c r="T19" s="89">
        <v>2384.81</v>
      </c>
      <c r="U19" s="89">
        <v>2332.39</v>
      </c>
      <c r="V19" s="89">
        <v>2294.39</v>
      </c>
      <c r="W19" s="89">
        <v>2293.85</v>
      </c>
      <c r="X19" s="89">
        <v>2169.1799999999998</v>
      </c>
      <c r="Y19" s="89">
        <v>2039.43</v>
      </c>
      <c r="Z19" s="89">
        <v>2019.18</v>
      </c>
    </row>
    <row r="20" spans="2:26" x14ac:dyDescent="0.25">
      <c r="B20" s="91">
        <v>11</v>
      </c>
      <c r="C20" s="89">
        <v>2000.66</v>
      </c>
      <c r="D20" s="89">
        <v>1999.03</v>
      </c>
      <c r="E20" s="89">
        <v>1983.41</v>
      </c>
      <c r="F20" s="89">
        <v>1968.35</v>
      </c>
      <c r="G20" s="89">
        <v>1985.47</v>
      </c>
      <c r="H20" s="89">
        <v>1977.74</v>
      </c>
      <c r="I20" s="89">
        <v>1982.68</v>
      </c>
      <c r="J20" s="89">
        <v>1984.02</v>
      </c>
      <c r="K20" s="89">
        <v>2064.08</v>
      </c>
      <c r="L20" s="89">
        <v>2072.31</v>
      </c>
      <c r="M20" s="89">
        <v>2203.16</v>
      </c>
      <c r="N20" s="89">
        <v>2203.62</v>
      </c>
      <c r="O20" s="89">
        <v>2203.61</v>
      </c>
      <c r="P20" s="89">
        <v>2187.69</v>
      </c>
      <c r="Q20" s="89">
        <v>2153.31</v>
      </c>
      <c r="R20" s="89">
        <v>2153</v>
      </c>
      <c r="S20" s="89">
        <v>2230.4699999999998</v>
      </c>
      <c r="T20" s="89">
        <v>2233.88</v>
      </c>
      <c r="U20" s="89">
        <v>2218.36</v>
      </c>
      <c r="V20" s="89">
        <v>2296.9299999999998</v>
      </c>
      <c r="W20" s="89">
        <v>2321.7800000000002</v>
      </c>
      <c r="X20" s="89">
        <v>2255.9899999999998</v>
      </c>
      <c r="Y20" s="89">
        <v>2031.25</v>
      </c>
      <c r="Z20" s="89">
        <v>2013.24</v>
      </c>
    </row>
    <row r="21" spans="2:26" x14ac:dyDescent="0.25">
      <c r="B21" s="91">
        <v>12</v>
      </c>
      <c r="C21" s="89">
        <v>2020.52</v>
      </c>
      <c r="D21" s="89">
        <v>2016.74</v>
      </c>
      <c r="E21" s="89">
        <v>2015.3</v>
      </c>
      <c r="F21" s="89">
        <v>2000.41</v>
      </c>
      <c r="G21" s="89">
        <v>2004.18</v>
      </c>
      <c r="H21" s="89">
        <v>2000.46</v>
      </c>
      <c r="I21" s="89">
        <v>2013.67</v>
      </c>
      <c r="J21" s="89">
        <v>2014.83</v>
      </c>
      <c r="K21" s="89">
        <v>2049.5500000000002</v>
      </c>
      <c r="L21" s="89">
        <v>2075.34</v>
      </c>
      <c r="M21" s="89">
        <v>2075.0300000000002</v>
      </c>
      <c r="N21" s="89">
        <v>2074.5500000000002</v>
      </c>
      <c r="O21" s="89">
        <v>2071.9699999999998</v>
      </c>
      <c r="P21" s="89">
        <v>2070.86</v>
      </c>
      <c r="Q21" s="89">
        <v>2071.25</v>
      </c>
      <c r="R21" s="89">
        <v>2073.61</v>
      </c>
      <c r="S21" s="89">
        <v>2094.16</v>
      </c>
      <c r="T21" s="89">
        <v>2131.7399999999998</v>
      </c>
      <c r="U21" s="89">
        <v>2132.5100000000002</v>
      </c>
      <c r="V21" s="89">
        <v>2328.09</v>
      </c>
      <c r="W21" s="89">
        <v>2386.4899999999998</v>
      </c>
      <c r="X21" s="89">
        <v>2273.16</v>
      </c>
      <c r="Y21" s="89">
        <v>2109.39</v>
      </c>
      <c r="Z21" s="89">
        <v>2027.64</v>
      </c>
    </row>
    <row r="22" spans="2:26" x14ac:dyDescent="0.25">
      <c r="B22" s="91">
        <v>13</v>
      </c>
      <c r="C22" s="89">
        <v>2039.34</v>
      </c>
      <c r="D22" s="89">
        <v>2037.45</v>
      </c>
      <c r="E22" s="89">
        <v>2041.03</v>
      </c>
      <c r="F22" s="89">
        <v>2049.7600000000002</v>
      </c>
      <c r="G22" s="89">
        <v>2066.6999999999998</v>
      </c>
      <c r="H22" s="89">
        <v>2078.5</v>
      </c>
      <c r="I22" s="89">
        <v>2099.77</v>
      </c>
      <c r="J22" s="89">
        <v>2222.86</v>
      </c>
      <c r="K22" s="89">
        <v>2408.52</v>
      </c>
      <c r="L22" s="89">
        <v>2409.1</v>
      </c>
      <c r="M22" s="89">
        <v>2408.58</v>
      </c>
      <c r="N22" s="89">
        <v>2408.12</v>
      </c>
      <c r="O22" s="89">
        <v>2406.5700000000002</v>
      </c>
      <c r="P22" s="89">
        <v>2414.16</v>
      </c>
      <c r="Q22" s="89">
        <v>2317.91</v>
      </c>
      <c r="R22" s="89">
        <v>2318.46</v>
      </c>
      <c r="S22" s="89">
        <v>2317.88</v>
      </c>
      <c r="T22" s="89">
        <v>2319.54</v>
      </c>
      <c r="U22" s="89">
        <v>2359.37</v>
      </c>
      <c r="V22" s="89">
        <v>2397.09</v>
      </c>
      <c r="W22" s="89">
        <v>2388.75</v>
      </c>
      <c r="X22" s="89">
        <v>2314.16</v>
      </c>
      <c r="Y22" s="89">
        <v>2168.08</v>
      </c>
      <c r="Z22" s="89">
        <v>2046.4</v>
      </c>
    </row>
    <row r="23" spans="2:26" x14ac:dyDescent="0.25">
      <c r="B23" s="91">
        <v>14</v>
      </c>
      <c r="C23" s="89">
        <v>2042.83</v>
      </c>
      <c r="D23" s="89">
        <v>2031.83</v>
      </c>
      <c r="E23" s="89">
        <v>2032.35</v>
      </c>
      <c r="F23" s="89">
        <v>2052.04</v>
      </c>
      <c r="G23" s="89">
        <v>2057.71</v>
      </c>
      <c r="H23" s="89">
        <v>2073.35</v>
      </c>
      <c r="I23" s="89">
        <v>2112.4899999999998</v>
      </c>
      <c r="J23" s="89">
        <v>2115.52</v>
      </c>
      <c r="K23" s="89">
        <v>2323.54</v>
      </c>
      <c r="L23" s="89">
        <v>2410.63</v>
      </c>
      <c r="M23" s="89">
        <v>2408.9</v>
      </c>
      <c r="N23" s="89">
        <v>2405.64</v>
      </c>
      <c r="O23" s="89">
        <v>2328.35</v>
      </c>
      <c r="P23" s="89">
        <v>2326.89</v>
      </c>
      <c r="Q23" s="89">
        <v>2325.62</v>
      </c>
      <c r="R23" s="89">
        <v>2325.87</v>
      </c>
      <c r="S23" s="89">
        <v>2388.2399999999998</v>
      </c>
      <c r="T23" s="89">
        <v>2389.21</v>
      </c>
      <c r="U23" s="89">
        <v>2414.71</v>
      </c>
      <c r="V23" s="89">
        <v>2514.48</v>
      </c>
      <c r="W23" s="89">
        <v>2511.54</v>
      </c>
      <c r="X23" s="89">
        <v>2399.39</v>
      </c>
      <c r="Y23" s="89">
        <v>2264.3000000000002</v>
      </c>
      <c r="Z23" s="89">
        <v>2029.98</v>
      </c>
    </row>
    <row r="24" spans="2:26" x14ac:dyDescent="0.25">
      <c r="B24" s="91">
        <v>15</v>
      </c>
      <c r="C24" s="89">
        <v>2055.15</v>
      </c>
      <c r="D24" s="89">
        <v>2049</v>
      </c>
      <c r="E24" s="89">
        <v>2034.73</v>
      </c>
      <c r="F24" s="89">
        <v>2063.56</v>
      </c>
      <c r="G24" s="89">
        <v>2077.31</v>
      </c>
      <c r="H24" s="89">
        <v>2092.17</v>
      </c>
      <c r="I24" s="89">
        <v>2099.19</v>
      </c>
      <c r="J24" s="89">
        <v>2221.38</v>
      </c>
      <c r="K24" s="89">
        <v>2400.0700000000002</v>
      </c>
      <c r="L24" s="89">
        <v>2513.58</v>
      </c>
      <c r="M24" s="89">
        <v>2510.61</v>
      </c>
      <c r="N24" s="89">
        <v>2509.7800000000002</v>
      </c>
      <c r="O24" s="89">
        <v>2398.88</v>
      </c>
      <c r="P24" s="89">
        <v>2396.21</v>
      </c>
      <c r="Q24" s="89">
        <v>2388.39</v>
      </c>
      <c r="R24" s="89">
        <v>2397.54</v>
      </c>
      <c r="S24" s="89">
        <v>2397.0100000000002</v>
      </c>
      <c r="T24" s="89">
        <v>2399.5</v>
      </c>
      <c r="U24" s="89">
        <v>2398.39</v>
      </c>
      <c r="V24" s="89">
        <v>2508.71</v>
      </c>
      <c r="W24" s="89">
        <v>2505.2199999999998</v>
      </c>
      <c r="X24" s="89">
        <v>2392.04</v>
      </c>
      <c r="Y24" s="89">
        <v>2239.9</v>
      </c>
      <c r="Z24" s="89">
        <v>2059.56</v>
      </c>
    </row>
    <row r="25" spans="2:26" x14ac:dyDescent="0.25">
      <c r="B25" s="91">
        <v>16</v>
      </c>
      <c r="C25" s="89">
        <v>2059.8200000000002</v>
      </c>
      <c r="D25" s="89">
        <v>2062.5300000000002</v>
      </c>
      <c r="E25" s="89">
        <v>2054.62</v>
      </c>
      <c r="F25" s="89">
        <v>2081.4899999999998</v>
      </c>
      <c r="G25" s="89">
        <v>2093.91</v>
      </c>
      <c r="H25" s="89">
        <v>2099.4699999999998</v>
      </c>
      <c r="I25" s="89">
        <v>2145.0500000000002</v>
      </c>
      <c r="J25" s="89">
        <v>2144.85</v>
      </c>
      <c r="K25" s="89">
        <v>2497.37</v>
      </c>
      <c r="L25" s="89">
        <v>2514.39</v>
      </c>
      <c r="M25" s="89">
        <v>2513.06</v>
      </c>
      <c r="N25" s="89">
        <v>2514.15</v>
      </c>
      <c r="O25" s="89">
        <v>2381.6999999999998</v>
      </c>
      <c r="P25" s="89">
        <v>2383.3200000000002</v>
      </c>
      <c r="Q25" s="89">
        <v>2310.02</v>
      </c>
      <c r="R25" s="89">
        <v>2306.5700000000002</v>
      </c>
      <c r="S25" s="89">
        <v>2378.3000000000002</v>
      </c>
      <c r="T25" s="89">
        <v>2319.2199999999998</v>
      </c>
      <c r="U25" s="89">
        <v>2376.89</v>
      </c>
      <c r="V25" s="89">
        <v>2389.62</v>
      </c>
      <c r="W25" s="89">
        <v>2408.23</v>
      </c>
      <c r="X25" s="89">
        <v>2369.92</v>
      </c>
      <c r="Y25" s="89">
        <v>2136.6999999999998</v>
      </c>
      <c r="Z25" s="89">
        <v>2039.45</v>
      </c>
    </row>
    <row r="26" spans="2:26" x14ac:dyDescent="0.25">
      <c r="B26" s="91">
        <v>17</v>
      </c>
      <c r="C26" s="89">
        <v>2030.24</v>
      </c>
      <c r="D26" s="89">
        <v>2027.35</v>
      </c>
      <c r="E26" s="89">
        <v>2031.25</v>
      </c>
      <c r="F26" s="89">
        <v>2041.8</v>
      </c>
      <c r="G26" s="89">
        <v>2054.37</v>
      </c>
      <c r="H26" s="89">
        <v>2068.9299999999998</v>
      </c>
      <c r="I26" s="89">
        <v>2140.6799999999998</v>
      </c>
      <c r="J26" s="89">
        <v>2270.2399999999998</v>
      </c>
      <c r="K26" s="89">
        <v>2499.1999999999998</v>
      </c>
      <c r="L26" s="89">
        <v>2512.59</v>
      </c>
      <c r="M26" s="89">
        <v>2511.2399999999998</v>
      </c>
      <c r="N26" s="89">
        <v>2511.15</v>
      </c>
      <c r="O26" s="89">
        <v>2380.6</v>
      </c>
      <c r="P26" s="89">
        <v>2405.79</v>
      </c>
      <c r="Q26" s="89">
        <v>2382.3200000000002</v>
      </c>
      <c r="R26" s="89">
        <v>2375.14</v>
      </c>
      <c r="S26" s="89">
        <v>2378.58</v>
      </c>
      <c r="T26" s="89">
        <v>2379.4699999999998</v>
      </c>
      <c r="U26" s="89">
        <v>2383.91</v>
      </c>
      <c r="V26" s="89">
        <v>2510.11</v>
      </c>
      <c r="W26" s="89">
        <v>2371.1799999999998</v>
      </c>
      <c r="X26" s="89">
        <v>2274.77</v>
      </c>
      <c r="Y26" s="89">
        <v>2094.37</v>
      </c>
      <c r="Z26" s="89">
        <v>2043.24</v>
      </c>
    </row>
    <row r="27" spans="2:26" x14ac:dyDescent="0.25">
      <c r="B27" s="91">
        <v>18</v>
      </c>
      <c r="C27" s="89">
        <v>2057.2199999999998</v>
      </c>
      <c r="D27" s="89">
        <v>2043.39</v>
      </c>
      <c r="E27" s="89">
        <v>2030.43</v>
      </c>
      <c r="F27" s="89">
        <v>2036.92</v>
      </c>
      <c r="G27" s="89">
        <v>2057.83</v>
      </c>
      <c r="H27" s="89">
        <v>2072.7199999999998</v>
      </c>
      <c r="I27" s="89">
        <v>2080.65</v>
      </c>
      <c r="J27" s="89">
        <v>2096.92</v>
      </c>
      <c r="K27" s="89">
        <v>2140.2600000000002</v>
      </c>
      <c r="L27" s="89">
        <v>2254.77</v>
      </c>
      <c r="M27" s="89">
        <v>2290.91</v>
      </c>
      <c r="N27" s="89">
        <v>2305.17</v>
      </c>
      <c r="O27" s="89">
        <v>2307.2199999999998</v>
      </c>
      <c r="P27" s="89">
        <v>2309.4299999999998</v>
      </c>
      <c r="Q27" s="89">
        <v>2311.2600000000002</v>
      </c>
      <c r="R27" s="89">
        <v>2309.5100000000002</v>
      </c>
      <c r="S27" s="89">
        <v>2369.5300000000002</v>
      </c>
      <c r="T27" s="89">
        <v>2378.0100000000002</v>
      </c>
      <c r="U27" s="89">
        <v>2367.4499999999998</v>
      </c>
      <c r="V27" s="89">
        <v>2288.79</v>
      </c>
      <c r="W27" s="89">
        <v>2217.6999999999998</v>
      </c>
      <c r="X27" s="89">
        <v>2104.85</v>
      </c>
      <c r="Y27" s="89">
        <v>2090.3000000000002</v>
      </c>
      <c r="Z27" s="89">
        <v>2050.06</v>
      </c>
    </row>
    <row r="28" spans="2:26" x14ac:dyDescent="0.25">
      <c r="B28" s="91">
        <v>19</v>
      </c>
      <c r="C28" s="89">
        <v>2031.37</v>
      </c>
      <c r="D28" s="89">
        <v>2026.47</v>
      </c>
      <c r="E28" s="89">
        <v>2021.86</v>
      </c>
      <c r="F28" s="89">
        <v>2026.45</v>
      </c>
      <c r="G28" s="89">
        <v>2015.74</v>
      </c>
      <c r="H28" s="89">
        <v>2040.34</v>
      </c>
      <c r="I28" s="89">
        <v>2052.4</v>
      </c>
      <c r="J28" s="89">
        <v>2053.02</v>
      </c>
      <c r="K28" s="89">
        <v>2062.85</v>
      </c>
      <c r="L28" s="89">
        <v>2073.2800000000002</v>
      </c>
      <c r="M28" s="89">
        <v>2084.04</v>
      </c>
      <c r="N28" s="89">
        <v>2085</v>
      </c>
      <c r="O28" s="89">
        <v>2082.1799999999998</v>
      </c>
      <c r="P28" s="89">
        <v>2083.42</v>
      </c>
      <c r="Q28" s="89">
        <v>2086.31</v>
      </c>
      <c r="R28" s="89">
        <v>2087.91</v>
      </c>
      <c r="S28" s="89">
        <v>2091.2199999999998</v>
      </c>
      <c r="T28" s="89">
        <v>2093.67</v>
      </c>
      <c r="U28" s="89">
        <v>2234.89</v>
      </c>
      <c r="V28" s="89">
        <v>2286.87</v>
      </c>
      <c r="W28" s="89">
        <v>2248.1</v>
      </c>
      <c r="X28" s="89">
        <v>2077.63</v>
      </c>
      <c r="Y28" s="89">
        <v>2081.29</v>
      </c>
      <c r="Z28" s="89">
        <v>2031.22</v>
      </c>
    </row>
    <row r="29" spans="2:26" x14ac:dyDescent="0.25">
      <c r="B29" s="91">
        <v>20</v>
      </c>
      <c r="C29" s="89">
        <v>2040.47</v>
      </c>
      <c r="D29" s="89">
        <v>2036.56</v>
      </c>
      <c r="E29" s="89">
        <v>2036.27</v>
      </c>
      <c r="F29" s="89">
        <v>2054.37</v>
      </c>
      <c r="G29" s="89">
        <v>2069.75</v>
      </c>
      <c r="H29" s="89">
        <v>2098.59</v>
      </c>
      <c r="I29" s="89">
        <v>2175.65</v>
      </c>
      <c r="J29" s="89">
        <v>2309.79</v>
      </c>
      <c r="K29" s="89">
        <v>2452.37</v>
      </c>
      <c r="L29" s="89">
        <v>2446.8000000000002</v>
      </c>
      <c r="M29" s="89">
        <v>2437.31</v>
      </c>
      <c r="N29" s="89">
        <v>2427.61</v>
      </c>
      <c r="O29" s="89">
        <v>2432.39</v>
      </c>
      <c r="P29" s="89">
        <v>2438.6799999999998</v>
      </c>
      <c r="Q29" s="89">
        <v>2411.1999999999998</v>
      </c>
      <c r="R29" s="89">
        <v>2406.46</v>
      </c>
      <c r="S29" s="89">
        <v>2417.66</v>
      </c>
      <c r="T29" s="89">
        <v>2425.89</v>
      </c>
      <c r="U29" s="89">
        <v>2413.69</v>
      </c>
      <c r="V29" s="89">
        <v>2369.64</v>
      </c>
      <c r="W29" s="89">
        <v>2218.91</v>
      </c>
      <c r="X29" s="89">
        <v>2086.91</v>
      </c>
      <c r="Y29" s="89">
        <v>2106.4699999999998</v>
      </c>
      <c r="Z29" s="89">
        <v>2035.42</v>
      </c>
    </row>
    <row r="30" spans="2:26" x14ac:dyDescent="0.25">
      <c r="B30" s="91">
        <v>21</v>
      </c>
      <c r="C30" s="89">
        <v>2033.87</v>
      </c>
      <c r="D30" s="89">
        <v>2029.46</v>
      </c>
      <c r="E30" s="89">
        <v>2005.47</v>
      </c>
      <c r="F30" s="89">
        <v>1992.37</v>
      </c>
      <c r="G30" s="89">
        <v>2023.71</v>
      </c>
      <c r="H30" s="89">
        <v>2067.71</v>
      </c>
      <c r="I30" s="89">
        <v>2100.09</v>
      </c>
      <c r="J30" s="89">
        <v>2137.8200000000002</v>
      </c>
      <c r="K30" s="89">
        <v>2327.4299999999998</v>
      </c>
      <c r="L30" s="89">
        <v>2337.61</v>
      </c>
      <c r="M30" s="89">
        <v>2337.1</v>
      </c>
      <c r="N30" s="89">
        <v>2318.71</v>
      </c>
      <c r="O30" s="89">
        <v>2298.13</v>
      </c>
      <c r="P30" s="89">
        <v>2299.67</v>
      </c>
      <c r="Q30" s="89">
        <v>2302.7399999999998</v>
      </c>
      <c r="R30" s="89">
        <v>2300.8000000000002</v>
      </c>
      <c r="S30" s="89">
        <v>2330.35</v>
      </c>
      <c r="T30" s="89">
        <v>2336.5</v>
      </c>
      <c r="U30" s="89">
        <v>2291.5300000000002</v>
      </c>
      <c r="V30" s="89">
        <v>2285.4299999999998</v>
      </c>
      <c r="W30" s="89">
        <v>2223.8200000000002</v>
      </c>
      <c r="X30" s="89">
        <v>2233.56</v>
      </c>
      <c r="Y30" s="89">
        <v>2093.5300000000002</v>
      </c>
      <c r="Z30" s="89">
        <v>2050.84</v>
      </c>
    </row>
    <row r="31" spans="2:26" x14ac:dyDescent="0.25">
      <c r="B31" s="91">
        <v>22</v>
      </c>
      <c r="C31" s="89">
        <v>2046.26</v>
      </c>
      <c r="D31" s="89">
        <v>2029.05</v>
      </c>
      <c r="E31" s="89">
        <v>2005.21</v>
      </c>
      <c r="F31" s="89">
        <v>1995.94</v>
      </c>
      <c r="G31" s="89">
        <v>2026.69</v>
      </c>
      <c r="H31" s="89">
        <v>2063.2800000000002</v>
      </c>
      <c r="I31" s="89">
        <v>2085.79</v>
      </c>
      <c r="J31" s="89">
        <v>2108.52</v>
      </c>
      <c r="K31" s="89">
        <v>2286.54</v>
      </c>
      <c r="L31" s="89">
        <v>2287.12</v>
      </c>
      <c r="M31" s="89">
        <v>2379.44</v>
      </c>
      <c r="N31" s="89">
        <v>2377.69</v>
      </c>
      <c r="O31" s="89">
        <v>2310.16</v>
      </c>
      <c r="P31" s="89">
        <v>2309.77</v>
      </c>
      <c r="Q31" s="89">
        <v>2293.0300000000002</v>
      </c>
      <c r="R31" s="89">
        <v>2287.52</v>
      </c>
      <c r="S31" s="89">
        <v>2285.7600000000002</v>
      </c>
      <c r="T31" s="89">
        <v>2286.3000000000002</v>
      </c>
      <c r="U31" s="89">
        <v>2228.0100000000002</v>
      </c>
      <c r="V31" s="89">
        <v>2222.9699999999998</v>
      </c>
      <c r="W31" s="89">
        <v>2098.0300000000002</v>
      </c>
      <c r="X31" s="89">
        <v>2149.02</v>
      </c>
      <c r="Y31" s="89">
        <v>2081.2600000000002</v>
      </c>
      <c r="Z31" s="89">
        <v>2037.6</v>
      </c>
    </row>
    <row r="32" spans="2:26" x14ac:dyDescent="0.25">
      <c r="B32" s="91">
        <v>23</v>
      </c>
      <c r="C32" s="89">
        <v>2033.31</v>
      </c>
      <c r="D32" s="89">
        <v>2027.2</v>
      </c>
      <c r="E32" s="89">
        <v>2034.78</v>
      </c>
      <c r="F32" s="89">
        <v>2035.9</v>
      </c>
      <c r="G32" s="89">
        <v>2062.08</v>
      </c>
      <c r="H32" s="89">
        <v>2094</v>
      </c>
      <c r="I32" s="89">
        <v>2197.96</v>
      </c>
      <c r="J32" s="89">
        <v>2262.81</v>
      </c>
      <c r="K32" s="89">
        <v>2443.8000000000002</v>
      </c>
      <c r="L32" s="89">
        <v>2515.21</v>
      </c>
      <c r="M32" s="89">
        <v>2513.9899999999998</v>
      </c>
      <c r="N32" s="89">
        <v>2378.23</v>
      </c>
      <c r="O32" s="89">
        <v>2380.64</v>
      </c>
      <c r="P32" s="89">
        <v>2439.0300000000002</v>
      </c>
      <c r="Q32" s="89">
        <v>2377.48</v>
      </c>
      <c r="R32" s="89">
        <v>2428.5700000000002</v>
      </c>
      <c r="S32" s="89">
        <v>2434.19</v>
      </c>
      <c r="T32" s="89">
        <v>2429.84</v>
      </c>
      <c r="U32" s="89">
        <v>2517.0500000000002</v>
      </c>
      <c r="V32" s="89">
        <v>2423.75</v>
      </c>
      <c r="W32" s="89">
        <v>2423.7399999999998</v>
      </c>
      <c r="X32" s="89">
        <v>2370.79</v>
      </c>
      <c r="Y32" s="89">
        <v>2210.9499999999998</v>
      </c>
      <c r="Z32" s="89">
        <v>2047.63</v>
      </c>
    </row>
    <row r="33" spans="1:26" x14ac:dyDescent="0.25">
      <c r="B33" s="91">
        <v>24</v>
      </c>
      <c r="C33" s="89">
        <v>2068.8200000000002</v>
      </c>
      <c r="D33" s="89">
        <v>2056.7399999999998</v>
      </c>
      <c r="E33" s="89">
        <v>2057.7800000000002</v>
      </c>
      <c r="F33" s="89">
        <v>2043.86</v>
      </c>
      <c r="G33" s="89">
        <v>2089.4</v>
      </c>
      <c r="H33" s="89">
        <v>2183</v>
      </c>
      <c r="I33" s="89">
        <v>2272.25</v>
      </c>
      <c r="J33" s="89">
        <v>2379.9499999999998</v>
      </c>
      <c r="K33" s="89">
        <v>2525.15</v>
      </c>
      <c r="L33" s="89">
        <v>2524.73</v>
      </c>
      <c r="M33" s="89">
        <v>2650.46</v>
      </c>
      <c r="N33" s="89">
        <v>2503.12</v>
      </c>
      <c r="O33" s="89">
        <v>2496.06</v>
      </c>
      <c r="P33" s="89">
        <v>2485.2800000000002</v>
      </c>
      <c r="Q33" s="89">
        <v>2508.7600000000002</v>
      </c>
      <c r="R33" s="89">
        <v>2485.88</v>
      </c>
      <c r="S33" s="89">
        <v>2513.06</v>
      </c>
      <c r="T33" s="89">
        <v>2519.0700000000002</v>
      </c>
      <c r="U33" s="89">
        <v>2405.62</v>
      </c>
      <c r="V33" s="89">
        <v>2373.2199999999998</v>
      </c>
      <c r="W33" s="89">
        <v>2398.4499999999998</v>
      </c>
      <c r="X33" s="89">
        <v>2489.75</v>
      </c>
      <c r="Y33" s="89">
        <v>2266.41</v>
      </c>
      <c r="Z33" s="89">
        <v>2065.27</v>
      </c>
    </row>
    <row r="34" spans="1:26" x14ac:dyDescent="0.25">
      <c r="B34" s="91">
        <v>25</v>
      </c>
      <c r="C34" s="89">
        <v>2078.09</v>
      </c>
      <c r="D34" s="89">
        <v>2058.9</v>
      </c>
      <c r="E34" s="89">
        <v>2036.44</v>
      </c>
      <c r="F34" s="89">
        <v>2046.85</v>
      </c>
      <c r="G34" s="89">
        <v>2082.7399999999998</v>
      </c>
      <c r="H34" s="89">
        <v>2098.59</v>
      </c>
      <c r="I34" s="89">
        <v>2245.12</v>
      </c>
      <c r="J34" s="89">
        <v>2167.7399999999998</v>
      </c>
      <c r="K34" s="89">
        <v>2174.38</v>
      </c>
      <c r="L34" s="89">
        <v>2223.23</v>
      </c>
      <c r="M34" s="89">
        <v>2217.42</v>
      </c>
      <c r="N34" s="89">
        <v>2205.17</v>
      </c>
      <c r="O34" s="89">
        <v>2223.16</v>
      </c>
      <c r="P34" s="89">
        <v>2220.79</v>
      </c>
      <c r="Q34" s="89">
        <v>2224.15</v>
      </c>
      <c r="R34" s="89">
        <v>2219.6</v>
      </c>
      <c r="S34" s="89">
        <v>2226.16</v>
      </c>
      <c r="T34" s="89">
        <v>2239.98</v>
      </c>
      <c r="U34" s="89">
        <v>2240.86</v>
      </c>
      <c r="V34" s="89">
        <v>2222.34</v>
      </c>
      <c r="W34" s="89">
        <v>2204.7199999999998</v>
      </c>
      <c r="X34" s="89">
        <v>2134.59</v>
      </c>
      <c r="Y34" s="89">
        <v>2093.3000000000002</v>
      </c>
      <c r="Z34" s="89">
        <v>2069.85</v>
      </c>
    </row>
    <row r="35" spans="1:26" x14ac:dyDescent="0.25">
      <c r="B35" s="91">
        <v>26</v>
      </c>
      <c r="C35" s="89">
        <v>2083.88</v>
      </c>
      <c r="D35" s="89">
        <v>2060.6799999999998</v>
      </c>
      <c r="E35" s="89">
        <v>2038.88</v>
      </c>
      <c r="F35" s="89">
        <v>2039.93</v>
      </c>
      <c r="G35" s="89">
        <v>2055.54</v>
      </c>
      <c r="H35" s="89">
        <v>2068.84</v>
      </c>
      <c r="I35" s="89">
        <v>2097.81</v>
      </c>
      <c r="J35" s="89">
        <v>2101.12</v>
      </c>
      <c r="K35" s="89">
        <v>2119.9699999999998</v>
      </c>
      <c r="L35" s="89">
        <v>2132.52</v>
      </c>
      <c r="M35" s="89">
        <v>2129.91</v>
      </c>
      <c r="N35" s="89">
        <v>2124.5700000000002</v>
      </c>
      <c r="O35" s="89">
        <v>2122.0700000000002</v>
      </c>
      <c r="P35" s="89">
        <v>2123.27</v>
      </c>
      <c r="Q35" s="89">
        <v>2124.9699999999998</v>
      </c>
      <c r="R35" s="89">
        <v>2124.54</v>
      </c>
      <c r="S35" s="89">
        <v>2138.75</v>
      </c>
      <c r="T35" s="89">
        <v>2144.38</v>
      </c>
      <c r="U35" s="89">
        <v>2140.4499999999998</v>
      </c>
      <c r="V35" s="89">
        <v>2171.02</v>
      </c>
      <c r="W35" s="89">
        <v>2170.8200000000002</v>
      </c>
      <c r="X35" s="89">
        <v>2092.7600000000002</v>
      </c>
      <c r="Y35" s="89">
        <v>2095.4299999999998</v>
      </c>
      <c r="Z35" s="89">
        <v>2064.09</v>
      </c>
    </row>
    <row r="36" spans="1:26" x14ac:dyDescent="0.25">
      <c r="B36" s="91">
        <v>27</v>
      </c>
      <c r="C36" s="89">
        <v>2063.64</v>
      </c>
      <c r="D36" s="89">
        <v>2050.06</v>
      </c>
      <c r="E36" s="89">
        <v>2042.64</v>
      </c>
      <c r="F36" s="89">
        <v>2044.57</v>
      </c>
      <c r="G36" s="89">
        <v>2069.5500000000002</v>
      </c>
      <c r="H36" s="89">
        <v>2127.3000000000002</v>
      </c>
      <c r="I36" s="89">
        <v>2128.0500000000002</v>
      </c>
      <c r="J36" s="89">
        <v>2135.04</v>
      </c>
      <c r="K36" s="89">
        <v>2244.63</v>
      </c>
      <c r="L36" s="89">
        <v>2257.25</v>
      </c>
      <c r="M36" s="89">
        <v>2260.6799999999998</v>
      </c>
      <c r="N36" s="89">
        <v>2242.46</v>
      </c>
      <c r="O36" s="89">
        <v>2258.5500000000002</v>
      </c>
      <c r="P36" s="89">
        <v>2256.7800000000002</v>
      </c>
      <c r="Q36" s="89">
        <v>2253.1799999999998</v>
      </c>
      <c r="R36" s="89">
        <v>2236.34</v>
      </c>
      <c r="S36" s="89">
        <v>2242.2600000000002</v>
      </c>
      <c r="T36" s="89">
        <v>2268.9699999999998</v>
      </c>
      <c r="U36" s="89">
        <v>2237.9699999999998</v>
      </c>
      <c r="V36" s="89">
        <v>2172.15</v>
      </c>
      <c r="W36" s="89">
        <v>2201.88</v>
      </c>
      <c r="X36" s="89">
        <v>2218.73</v>
      </c>
      <c r="Y36" s="89">
        <v>2123.29</v>
      </c>
      <c r="Z36" s="89">
        <v>2083.56</v>
      </c>
    </row>
    <row r="37" spans="1:26" x14ac:dyDescent="0.25">
      <c r="B37" s="91">
        <v>28</v>
      </c>
      <c r="C37" s="89">
        <v>2075.1799999999998</v>
      </c>
      <c r="D37" s="89">
        <v>2076.75</v>
      </c>
      <c r="E37" s="89">
        <v>2075.16</v>
      </c>
      <c r="F37" s="89">
        <v>2061.5700000000002</v>
      </c>
      <c r="G37" s="89">
        <v>2066.7600000000002</v>
      </c>
      <c r="H37" s="89">
        <v>2078.0100000000002</v>
      </c>
      <c r="I37" s="89">
        <v>2097.1999999999998</v>
      </c>
      <c r="J37" s="89">
        <v>2127.19</v>
      </c>
      <c r="K37" s="89">
        <v>2270.17</v>
      </c>
      <c r="L37" s="89">
        <v>2297.0500000000002</v>
      </c>
      <c r="M37" s="89">
        <v>2317.34</v>
      </c>
      <c r="N37" s="89">
        <v>2282.85</v>
      </c>
      <c r="O37" s="89">
        <v>2285.9899999999998</v>
      </c>
      <c r="P37" s="89">
        <v>2297.25</v>
      </c>
      <c r="Q37" s="89">
        <v>2264.19</v>
      </c>
      <c r="R37" s="89">
        <v>2269.58</v>
      </c>
      <c r="S37" s="89">
        <v>2288.2800000000002</v>
      </c>
      <c r="T37" s="89">
        <v>2301.1799999999998</v>
      </c>
      <c r="U37" s="89">
        <v>2343.67</v>
      </c>
      <c r="V37" s="89">
        <v>2371.84</v>
      </c>
      <c r="W37" s="89">
        <v>2435.1</v>
      </c>
      <c r="X37" s="89">
        <v>2434.84</v>
      </c>
      <c r="Y37" s="89">
        <v>2279.5100000000002</v>
      </c>
      <c r="Z37" s="89">
        <v>2117.41</v>
      </c>
    </row>
    <row r="38" spans="1:26" x14ac:dyDescent="0.25">
      <c r="B38" s="91">
        <v>29</v>
      </c>
      <c r="C38" s="89">
        <v>2055.4</v>
      </c>
      <c r="D38" s="89">
        <v>2054.2600000000002</v>
      </c>
      <c r="E38" s="89">
        <v>2049.54</v>
      </c>
      <c r="F38" s="89">
        <v>2041.1</v>
      </c>
      <c r="G38" s="89">
        <v>2046.57</v>
      </c>
      <c r="H38" s="89">
        <v>2079.39</v>
      </c>
      <c r="I38" s="89">
        <v>2120.52</v>
      </c>
      <c r="J38" s="89">
        <v>2210.64</v>
      </c>
      <c r="K38" s="89">
        <v>2333.1799999999998</v>
      </c>
      <c r="L38" s="89">
        <v>2348.94</v>
      </c>
      <c r="M38" s="89">
        <v>2413.13</v>
      </c>
      <c r="N38" s="89">
        <v>2406.0100000000002</v>
      </c>
      <c r="O38" s="89">
        <v>2451.39</v>
      </c>
      <c r="P38" s="89">
        <v>2410.9499999999998</v>
      </c>
      <c r="Q38" s="89">
        <v>2363.36</v>
      </c>
      <c r="R38" s="89">
        <v>2399.98</v>
      </c>
      <c r="S38" s="89">
        <v>2381.56</v>
      </c>
      <c r="T38" s="89">
        <v>2366.4899999999998</v>
      </c>
      <c r="U38" s="89">
        <v>2324.8000000000002</v>
      </c>
      <c r="V38" s="89">
        <v>2335.48</v>
      </c>
      <c r="W38" s="89">
        <v>2406.19</v>
      </c>
      <c r="X38" s="89">
        <v>2404.56</v>
      </c>
      <c r="Y38" s="89">
        <v>2208.2800000000002</v>
      </c>
      <c r="Z38" s="89">
        <v>2044.94</v>
      </c>
    </row>
    <row r="39" spans="1:26" x14ac:dyDescent="0.25">
      <c r="B39" s="91">
        <v>30</v>
      </c>
      <c r="C39" s="89">
        <v>2074.1</v>
      </c>
      <c r="D39" s="89">
        <v>2058.44</v>
      </c>
      <c r="E39" s="89">
        <v>2060.37</v>
      </c>
      <c r="F39" s="89">
        <v>2053.2600000000002</v>
      </c>
      <c r="G39" s="89">
        <v>2064.91</v>
      </c>
      <c r="H39" s="89">
        <v>2085.36</v>
      </c>
      <c r="I39" s="89">
        <v>2114.21</v>
      </c>
      <c r="J39" s="89">
        <v>2125.85</v>
      </c>
      <c r="K39" s="89">
        <v>2264.46</v>
      </c>
      <c r="L39" s="89">
        <v>2472.58</v>
      </c>
      <c r="M39" s="89">
        <v>2471.5300000000002</v>
      </c>
      <c r="N39" s="89">
        <v>2452.6999999999998</v>
      </c>
      <c r="O39" s="89">
        <v>2405.9899999999998</v>
      </c>
      <c r="P39" s="89">
        <v>2405.09</v>
      </c>
      <c r="Q39" s="89">
        <v>2329.92</v>
      </c>
      <c r="R39" s="89">
        <v>2371.5500000000002</v>
      </c>
      <c r="S39" s="89">
        <v>2367.79</v>
      </c>
      <c r="T39" s="89">
        <v>2331.06</v>
      </c>
      <c r="U39" s="89">
        <v>2308</v>
      </c>
      <c r="V39" s="89">
        <v>2304.87</v>
      </c>
      <c r="W39" s="89">
        <v>2405.08</v>
      </c>
      <c r="X39" s="89">
        <v>2351.98</v>
      </c>
      <c r="Y39" s="89">
        <v>2153.1999999999998</v>
      </c>
      <c r="Z39" s="89">
        <v>2082</v>
      </c>
    </row>
    <row r="40" spans="1:26" hidden="1" x14ac:dyDescent="0.25">
      <c r="B40" s="91">
        <v>31</v>
      </c>
      <c r="C40" s="89" t="e">
        <v>#N/A</v>
      </c>
      <c r="D40" s="89" t="e">
        <v>#N/A</v>
      </c>
      <c r="E40" s="89" t="e">
        <v>#N/A</v>
      </c>
      <c r="F40" s="89" t="e">
        <v>#N/A</v>
      </c>
      <c r="G40" s="89" t="e">
        <v>#N/A</v>
      </c>
      <c r="H40" s="89" t="e">
        <v>#N/A</v>
      </c>
      <c r="I40" s="89" t="e">
        <v>#N/A</v>
      </c>
      <c r="J40" s="89" t="e">
        <v>#N/A</v>
      </c>
      <c r="K40" s="89" t="e">
        <v>#N/A</v>
      </c>
      <c r="L40" s="89" t="e">
        <v>#N/A</v>
      </c>
      <c r="M40" s="89" t="e">
        <v>#N/A</v>
      </c>
      <c r="N40" s="89" t="e">
        <v>#N/A</v>
      </c>
      <c r="O40" s="89" t="e">
        <v>#N/A</v>
      </c>
      <c r="P40" s="89" t="e">
        <v>#N/A</v>
      </c>
      <c r="Q40" s="89" t="e">
        <v>#N/A</v>
      </c>
      <c r="R40" s="89" t="e">
        <v>#N/A</v>
      </c>
      <c r="S40" s="89" t="e">
        <v>#N/A</v>
      </c>
      <c r="T40" s="89" t="e">
        <v>#N/A</v>
      </c>
      <c r="U40" s="89" t="e">
        <v>#N/A</v>
      </c>
      <c r="V40" s="89" t="e">
        <v>#N/A</v>
      </c>
      <c r="W40" s="89" t="e">
        <v>#N/A</v>
      </c>
      <c r="X40" s="89" t="e">
        <v>#N/A</v>
      </c>
      <c r="Y40" s="89" t="e">
        <v>#N/A</v>
      </c>
      <c r="Z40" s="89" t="e">
        <v>#N/A</v>
      </c>
    </row>
    <row r="41" spans="1:26" x14ac:dyDescent="0.25">
      <c r="A41" s="24"/>
      <c r="B41" s="92"/>
      <c r="C41" s="92"/>
      <c r="D41" s="92"/>
      <c r="E41" s="92"/>
      <c r="F41" s="92"/>
      <c r="G41" s="92"/>
      <c r="H41" s="92"/>
      <c r="I41" s="92"/>
      <c r="J41" s="92"/>
      <c r="K41" s="92"/>
      <c r="L41" s="92"/>
      <c r="M41" s="92"/>
      <c r="N41" s="92"/>
      <c r="O41" s="92"/>
      <c r="P41" s="92"/>
      <c r="Q41" s="92"/>
      <c r="R41" s="92"/>
      <c r="S41" s="92"/>
      <c r="T41" s="92"/>
      <c r="U41" s="92"/>
      <c r="V41" s="92"/>
      <c r="W41" s="92"/>
      <c r="X41" s="92"/>
      <c r="Y41" s="92"/>
      <c r="Z41" s="92"/>
    </row>
    <row r="42" spans="1:26" ht="15" customHeight="1" x14ac:dyDescent="0.25">
      <c r="B42" s="93" t="s">
        <v>66</v>
      </c>
      <c r="C42" s="94" t="s">
        <v>67</v>
      </c>
      <c r="D42" s="95"/>
      <c r="E42" s="95"/>
      <c r="F42" s="95"/>
      <c r="G42" s="95"/>
      <c r="H42" s="95"/>
      <c r="I42" s="95"/>
      <c r="J42" s="95"/>
      <c r="K42" s="95"/>
      <c r="L42" s="95"/>
      <c r="M42" s="95"/>
      <c r="N42" s="95"/>
      <c r="O42" s="95"/>
      <c r="P42" s="95"/>
      <c r="Q42" s="95"/>
      <c r="R42" s="95"/>
      <c r="S42" s="95"/>
      <c r="T42" s="95"/>
      <c r="U42" s="95"/>
      <c r="V42" s="95"/>
      <c r="W42" s="95"/>
      <c r="X42" s="95"/>
      <c r="Y42" s="95"/>
      <c r="Z42" s="96"/>
    </row>
    <row r="43" spans="1:26" x14ac:dyDescent="0.25">
      <c r="B43" s="97" t="s">
        <v>63</v>
      </c>
      <c r="C43" s="98">
        <v>0</v>
      </c>
      <c r="D43" s="85">
        <v>4.1666666666666664E-2</v>
      </c>
      <c r="E43" s="85">
        <v>8.3333333333333329E-2</v>
      </c>
      <c r="F43" s="85">
        <v>0.125</v>
      </c>
      <c r="G43" s="85">
        <v>0.16666666666666666</v>
      </c>
      <c r="H43" s="85">
        <v>0.20833333333333334</v>
      </c>
      <c r="I43" s="85">
        <v>0.25</v>
      </c>
      <c r="J43" s="85">
        <v>0.29166666666666669</v>
      </c>
      <c r="K43" s="85">
        <v>0.33333333333333331</v>
      </c>
      <c r="L43" s="85">
        <v>0.375</v>
      </c>
      <c r="M43" s="85">
        <v>0.41666666666666669</v>
      </c>
      <c r="N43" s="85">
        <v>0.45833333333333331</v>
      </c>
      <c r="O43" s="85">
        <v>0.5</v>
      </c>
      <c r="P43" s="85">
        <v>0.54166666666666663</v>
      </c>
      <c r="Q43" s="85">
        <v>0.58333333333333337</v>
      </c>
      <c r="R43" s="85">
        <v>0.625</v>
      </c>
      <c r="S43" s="85">
        <v>0.66666666666666663</v>
      </c>
      <c r="T43" s="85">
        <v>0.70833333333333337</v>
      </c>
      <c r="U43" s="85">
        <v>0.75</v>
      </c>
      <c r="V43" s="85">
        <v>0.79166666666666663</v>
      </c>
      <c r="W43" s="85">
        <v>0.83333333333333337</v>
      </c>
      <c r="X43" s="85">
        <v>0.875</v>
      </c>
      <c r="Y43" s="85">
        <v>0.91666666666666663</v>
      </c>
      <c r="Z43" s="85">
        <v>0.95833333333333337</v>
      </c>
    </row>
    <row r="44" spans="1:26" x14ac:dyDescent="0.25">
      <c r="B44" s="99"/>
      <c r="C44" s="100" t="s">
        <v>64</v>
      </c>
      <c r="D44" s="86" t="s">
        <v>64</v>
      </c>
      <c r="E44" s="86" t="s">
        <v>64</v>
      </c>
      <c r="F44" s="86" t="s">
        <v>64</v>
      </c>
      <c r="G44" s="86" t="s">
        <v>64</v>
      </c>
      <c r="H44" s="86" t="s">
        <v>64</v>
      </c>
      <c r="I44" s="86" t="s">
        <v>64</v>
      </c>
      <c r="J44" s="86" t="s">
        <v>64</v>
      </c>
      <c r="K44" s="86" t="s">
        <v>64</v>
      </c>
      <c r="L44" s="86" t="s">
        <v>64</v>
      </c>
      <c r="M44" s="86" t="s">
        <v>64</v>
      </c>
      <c r="N44" s="86" t="s">
        <v>64</v>
      </c>
      <c r="O44" s="86" t="s">
        <v>64</v>
      </c>
      <c r="P44" s="86" t="s">
        <v>64</v>
      </c>
      <c r="Q44" s="86" t="s">
        <v>64</v>
      </c>
      <c r="R44" s="86" t="s">
        <v>64</v>
      </c>
      <c r="S44" s="86" t="s">
        <v>64</v>
      </c>
      <c r="T44" s="86" t="s">
        <v>64</v>
      </c>
      <c r="U44" s="86" t="s">
        <v>64</v>
      </c>
      <c r="V44" s="86" t="s">
        <v>64</v>
      </c>
      <c r="W44" s="86" t="s">
        <v>64</v>
      </c>
      <c r="X44" s="86" t="s">
        <v>64</v>
      </c>
      <c r="Y44" s="86" t="s">
        <v>64</v>
      </c>
      <c r="Z44" s="86" t="s">
        <v>65</v>
      </c>
    </row>
    <row r="45" spans="1:26" x14ac:dyDescent="0.25">
      <c r="B45" s="101"/>
      <c r="C45" s="102">
        <v>4.1666666666666664E-2</v>
      </c>
      <c r="D45" s="87">
        <v>8.3333333333333329E-2</v>
      </c>
      <c r="E45" s="87">
        <v>0.125</v>
      </c>
      <c r="F45" s="87">
        <v>0.16666666666666666</v>
      </c>
      <c r="G45" s="87">
        <v>0.20833333333333334</v>
      </c>
      <c r="H45" s="87">
        <v>0.25</v>
      </c>
      <c r="I45" s="87">
        <v>0.29166666666666669</v>
      </c>
      <c r="J45" s="87">
        <v>0.33333333333333331</v>
      </c>
      <c r="K45" s="87">
        <v>0.375</v>
      </c>
      <c r="L45" s="87">
        <v>0.41666666666666669</v>
      </c>
      <c r="M45" s="87">
        <v>0.45833333333333331</v>
      </c>
      <c r="N45" s="87">
        <v>0.5</v>
      </c>
      <c r="O45" s="87">
        <v>0.54166666666666663</v>
      </c>
      <c r="P45" s="87">
        <v>0.58333333333333337</v>
      </c>
      <c r="Q45" s="87">
        <v>0.625</v>
      </c>
      <c r="R45" s="87">
        <v>0.66666666666666663</v>
      </c>
      <c r="S45" s="87">
        <v>0.70833333333333337</v>
      </c>
      <c r="T45" s="87">
        <v>0.75</v>
      </c>
      <c r="U45" s="87">
        <v>0.79166666666666663</v>
      </c>
      <c r="V45" s="87">
        <v>0.83333333333333337</v>
      </c>
      <c r="W45" s="87">
        <v>0.875</v>
      </c>
      <c r="X45" s="87">
        <v>0.91666666666666663</v>
      </c>
      <c r="Y45" s="87">
        <v>0.95833333333333337</v>
      </c>
      <c r="Z45" s="87">
        <v>0</v>
      </c>
    </row>
    <row r="46" spans="1:26" x14ac:dyDescent="0.25">
      <c r="B46" s="88">
        <v>1</v>
      </c>
      <c r="C46" s="103">
        <v>2476.2199999999998</v>
      </c>
      <c r="D46" s="103">
        <v>2470.48</v>
      </c>
      <c r="E46" s="103">
        <v>2441.4699999999998</v>
      </c>
      <c r="F46" s="103">
        <v>2444.1999999999998</v>
      </c>
      <c r="G46" s="103">
        <v>2472.91</v>
      </c>
      <c r="H46" s="103">
        <v>2508.5</v>
      </c>
      <c r="I46" s="103">
        <v>2527.8200000000002</v>
      </c>
      <c r="J46" s="103">
        <v>2539.34</v>
      </c>
      <c r="K46" s="103">
        <v>2552.94</v>
      </c>
      <c r="L46" s="103">
        <v>2550.29</v>
      </c>
      <c r="M46" s="103">
        <v>2570.59</v>
      </c>
      <c r="N46" s="103">
        <v>2593.0700000000002</v>
      </c>
      <c r="O46" s="103">
        <v>2635.82</v>
      </c>
      <c r="P46" s="103">
        <v>2654.77</v>
      </c>
      <c r="Q46" s="103">
        <v>2654.29</v>
      </c>
      <c r="R46" s="103">
        <v>2659.53</v>
      </c>
      <c r="S46" s="103">
        <v>2706.38</v>
      </c>
      <c r="T46" s="103">
        <v>2688.21</v>
      </c>
      <c r="U46" s="103">
        <v>2758.71</v>
      </c>
      <c r="V46" s="103">
        <v>2721.52</v>
      </c>
      <c r="W46" s="103">
        <v>2646.82</v>
      </c>
      <c r="X46" s="103">
        <v>2558.58</v>
      </c>
      <c r="Y46" s="103">
        <v>2516.5300000000002</v>
      </c>
      <c r="Z46" s="103">
        <v>2474.96</v>
      </c>
    </row>
    <row r="47" spans="1:26" x14ac:dyDescent="0.25">
      <c r="B47" s="90">
        <v>2</v>
      </c>
      <c r="C47" s="103">
        <v>2476.23</v>
      </c>
      <c r="D47" s="103">
        <v>2454.58</v>
      </c>
      <c r="E47" s="103">
        <v>2428.2600000000002</v>
      </c>
      <c r="F47" s="103">
        <v>2430.04</v>
      </c>
      <c r="G47" s="103">
        <v>2457.77</v>
      </c>
      <c r="H47" s="103">
        <v>2495.77</v>
      </c>
      <c r="I47" s="103">
        <v>2518.0300000000002</v>
      </c>
      <c r="J47" s="103">
        <v>2519.61</v>
      </c>
      <c r="K47" s="103">
        <v>2528.2399999999998</v>
      </c>
      <c r="L47" s="103">
        <v>2542.14</v>
      </c>
      <c r="M47" s="103">
        <v>2544.04</v>
      </c>
      <c r="N47" s="103">
        <v>2537.91</v>
      </c>
      <c r="O47" s="103">
        <v>2542.41</v>
      </c>
      <c r="P47" s="103">
        <v>2542.5</v>
      </c>
      <c r="Q47" s="103">
        <v>2523.15</v>
      </c>
      <c r="R47" s="103">
        <v>2521.98</v>
      </c>
      <c r="S47" s="103">
        <v>2548</v>
      </c>
      <c r="T47" s="103">
        <v>2545.63</v>
      </c>
      <c r="U47" s="103">
        <v>2566.64</v>
      </c>
      <c r="V47" s="103">
        <v>2728.61</v>
      </c>
      <c r="W47" s="103">
        <v>2537.59</v>
      </c>
      <c r="X47" s="103">
        <v>2538.42</v>
      </c>
      <c r="Y47" s="103">
        <v>2497.67</v>
      </c>
      <c r="Z47" s="103">
        <v>2474.13</v>
      </c>
    </row>
    <row r="48" spans="1:26" x14ac:dyDescent="0.25">
      <c r="B48" s="88">
        <v>3</v>
      </c>
      <c r="C48" s="103">
        <v>2550.5</v>
      </c>
      <c r="D48" s="103">
        <v>2546.86</v>
      </c>
      <c r="E48" s="103">
        <v>2540.17</v>
      </c>
      <c r="F48" s="103">
        <v>2527.37</v>
      </c>
      <c r="G48" s="103">
        <v>2559.65</v>
      </c>
      <c r="H48" s="103">
        <v>2577.77</v>
      </c>
      <c r="I48" s="103">
        <v>2597.2800000000002</v>
      </c>
      <c r="J48" s="103">
        <v>2612.29</v>
      </c>
      <c r="K48" s="103">
        <v>2651.14</v>
      </c>
      <c r="L48" s="103">
        <v>2686.26</v>
      </c>
      <c r="M48" s="103">
        <v>2687.6</v>
      </c>
      <c r="N48" s="103">
        <v>2679.78</v>
      </c>
      <c r="O48" s="103">
        <v>2679.39</v>
      </c>
      <c r="P48" s="103">
        <v>2675.22</v>
      </c>
      <c r="Q48" s="103">
        <v>2672.35</v>
      </c>
      <c r="R48" s="103">
        <v>2674.16</v>
      </c>
      <c r="S48" s="103">
        <v>2693.7</v>
      </c>
      <c r="T48" s="103">
        <v>2702.29</v>
      </c>
      <c r="U48" s="103">
        <v>2718.57</v>
      </c>
      <c r="V48" s="103">
        <v>2733.77</v>
      </c>
      <c r="W48" s="103">
        <v>2662.79</v>
      </c>
      <c r="X48" s="103">
        <v>2648.65</v>
      </c>
      <c r="Y48" s="103">
        <v>2572.86</v>
      </c>
      <c r="Z48" s="103">
        <v>2542.2399999999998</v>
      </c>
    </row>
    <row r="49" spans="2:26" x14ac:dyDescent="0.25">
      <c r="B49" s="91">
        <v>4</v>
      </c>
      <c r="C49" s="103">
        <v>2570.96</v>
      </c>
      <c r="D49" s="103">
        <v>2556.3200000000002</v>
      </c>
      <c r="E49" s="103">
        <v>2524.5300000000002</v>
      </c>
      <c r="F49" s="103">
        <v>2511.37</v>
      </c>
      <c r="G49" s="103">
        <v>2543.94</v>
      </c>
      <c r="H49" s="103">
        <v>2566.92</v>
      </c>
      <c r="I49" s="103">
        <v>2584.08</v>
      </c>
      <c r="J49" s="103">
        <v>2601.04</v>
      </c>
      <c r="K49" s="103">
        <v>2636</v>
      </c>
      <c r="L49" s="103">
        <v>2678.19</v>
      </c>
      <c r="M49" s="103">
        <v>2682.48</v>
      </c>
      <c r="N49" s="103">
        <v>2699.45</v>
      </c>
      <c r="O49" s="103">
        <v>2701.35</v>
      </c>
      <c r="P49" s="103">
        <v>2698.2</v>
      </c>
      <c r="Q49" s="103">
        <v>2678.94</v>
      </c>
      <c r="R49" s="103">
        <v>2676.99</v>
      </c>
      <c r="S49" s="103">
        <v>2721.2</v>
      </c>
      <c r="T49" s="103">
        <v>2720.1</v>
      </c>
      <c r="U49" s="103">
        <v>2734.1</v>
      </c>
      <c r="V49" s="103">
        <v>2716.44</v>
      </c>
      <c r="W49" s="103">
        <v>2676.14</v>
      </c>
      <c r="X49" s="103">
        <v>2671.67</v>
      </c>
      <c r="Y49" s="103">
        <v>2634.53</v>
      </c>
      <c r="Z49" s="103">
        <v>2553.94</v>
      </c>
    </row>
    <row r="50" spans="2:26" x14ac:dyDescent="0.25">
      <c r="B50" s="91">
        <v>5</v>
      </c>
      <c r="C50" s="103">
        <v>2615.4299999999998</v>
      </c>
      <c r="D50" s="103">
        <v>2597.16</v>
      </c>
      <c r="E50" s="103">
        <v>2577.7800000000002</v>
      </c>
      <c r="F50" s="103">
        <v>2561.79</v>
      </c>
      <c r="G50" s="103">
        <v>2590.92</v>
      </c>
      <c r="H50" s="103">
        <v>2620.9299999999998</v>
      </c>
      <c r="I50" s="103">
        <v>2642.76</v>
      </c>
      <c r="J50" s="103">
        <v>2651.73</v>
      </c>
      <c r="K50" s="103">
        <v>2687.01</v>
      </c>
      <c r="L50" s="103">
        <v>2740.45</v>
      </c>
      <c r="M50" s="103">
        <v>2751.21</v>
      </c>
      <c r="N50" s="103">
        <v>2749.33</v>
      </c>
      <c r="O50" s="103">
        <v>2746.76</v>
      </c>
      <c r="P50" s="103">
        <v>2735.56</v>
      </c>
      <c r="Q50" s="103">
        <v>2736.11</v>
      </c>
      <c r="R50" s="103">
        <v>2734.31</v>
      </c>
      <c r="S50" s="103">
        <v>2757.25</v>
      </c>
      <c r="T50" s="103">
        <v>2725.28</v>
      </c>
      <c r="U50" s="103">
        <v>2784.18</v>
      </c>
      <c r="V50" s="103">
        <v>2774.83</v>
      </c>
      <c r="W50" s="103">
        <v>2730.22</v>
      </c>
      <c r="X50" s="103">
        <v>2709.63</v>
      </c>
      <c r="Y50" s="103">
        <v>2667.24</v>
      </c>
      <c r="Z50" s="103">
        <v>2612.73</v>
      </c>
    </row>
    <row r="51" spans="2:26" x14ac:dyDescent="0.25">
      <c r="B51" s="91">
        <v>6</v>
      </c>
      <c r="C51" s="103">
        <v>2522.25</v>
      </c>
      <c r="D51" s="103">
        <v>2533.7800000000002</v>
      </c>
      <c r="E51" s="103">
        <v>2509.15</v>
      </c>
      <c r="F51" s="103">
        <v>2514.14</v>
      </c>
      <c r="G51" s="103">
        <v>2526.56</v>
      </c>
      <c r="H51" s="103">
        <v>2565.7800000000002</v>
      </c>
      <c r="I51" s="103">
        <v>2699.77</v>
      </c>
      <c r="J51" s="103">
        <v>2745.52</v>
      </c>
      <c r="K51" s="103">
        <v>2971.39</v>
      </c>
      <c r="L51" s="103">
        <v>2972.43</v>
      </c>
      <c r="M51" s="103">
        <v>2972.25</v>
      </c>
      <c r="N51" s="103">
        <v>2974.13</v>
      </c>
      <c r="O51" s="103">
        <v>2973.9</v>
      </c>
      <c r="P51" s="103">
        <v>2959.38</v>
      </c>
      <c r="Q51" s="103">
        <v>2956</v>
      </c>
      <c r="R51" s="103">
        <v>2955.29</v>
      </c>
      <c r="S51" s="103">
        <v>3110.36</v>
      </c>
      <c r="T51" s="103">
        <v>3110.11</v>
      </c>
      <c r="U51" s="103">
        <v>2972.66</v>
      </c>
      <c r="V51" s="103">
        <v>2956.08</v>
      </c>
      <c r="W51" s="103">
        <v>2949.89</v>
      </c>
      <c r="X51" s="103">
        <v>2932.23</v>
      </c>
      <c r="Y51" s="103">
        <v>2799.32</v>
      </c>
      <c r="Z51" s="103">
        <v>2552.87</v>
      </c>
    </row>
    <row r="52" spans="2:26" x14ac:dyDescent="0.25">
      <c r="B52" s="91">
        <v>7</v>
      </c>
      <c r="C52" s="103">
        <v>2500.5</v>
      </c>
      <c r="D52" s="103">
        <v>2498.38</v>
      </c>
      <c r="E52" s="103">
        <v>2498.7399999999998</v>
      </c>
      <c r="F52" s="103">
        <v>2495.33</v>
      </c>
      <c r="G52" s="103">
        <v>2511.06</v>
      </c>
      <c r="H52" s="103">
        <v>2552.8200000000002</v>
      </c>
      <c r="I52" s="103">
        <v>2596.89</v>
      </c>
      <c r="J52" s="103">
        <v>2642.95</v>
      </c>
      <c r="K52" s="103">
        <v>2684.99</v>
      </c>
      <c r="L52" s="103">
        <v>2829.64</v>
      </c>
      <c r="M52" s="103">
        <v>2830.38</v>
      </c>
      <c r="N52" s="103">
        <v>2831.03</v>
      </c>
      <c r="O52" s="103">
        <v>2829.75</v>
      </c>
      <c r="P52" s="103">
        <v>2827.89</v>
      </c>
      <c r="Q52" s="103">
        <v>2824.38</v>
      </c>
      <c r="R52" s="103">
        <v>2822.28</v>
      </c>
      <c r="S52" s="103">
        <v>2822.41</v>
      </c>
      <c r="T52" s="103">
        <v>2781.58</v>
      </c>
      <c r="U52" s="103">
        <v>2822.05</v>
      </c>
      <c r="V52" s="103">
        <v>2928.03</v>
      </c>
      <c r="W52" s="103">
        <v>2921.36</v>
      </c>
      <c r="X52" s="103">
        <v>2787.69</v>
      </c>
      <c r="Y52" s="103">
        <v>2582.9299999999998</v>
      </c>
      <c r="Z52" s="103">
        <v>2542.48</v>
      </c>
    </row>
    <row r="53" spans="2:26" x14ac:dyDescent="0.25">
      <c r="B53" s="91">
        <v>8</v>
      </c>
      <c r="C53" s="103">
        <v>2504.6</v>
      </c>
      <c r="D53" s="103">
        <v>2490.73</v>
      </c>
      <c r="E53" s="103">
        <v>2491.91</v>
      </c>
      <c r="F53" s="103">
        <v>2490.4299999999998</v>
      </c>
      <c r="G53" s="103">
        <v>2509.9299999999998</v>
      </c>
      <c r="H53" s="103">
        <v>2510.9899999999998</v>
      </c>
      <c r="I53" s="103">
        <v>2527.85</v>
      </c>
      <c r="J53" s="103">
        <v>2532.15</v>
      </c>
      <c r="K53" s="103">
        <v>2559.94</v>
      </c>
      <c r="L53" s="103">
        <v>2591.94</v>
      </c>
      <c r="M53" s="103">
        <v>2595.36</v>
      </c>
      <c r="N53" s="103">
        <v>2588.8000000000002</v>
      </c>
      <c r="O53" s="103">
        <v>2585.81</v>
      </c>
      <c r="P53" s="103">
        <v>2577.58</v>
      </c>
      <c r="Q53" s="103">
        <v>2562.16</v>
      </c>
      <c r="R53" s="103">
        <v>2555.9899999999998</v>
      </c>
      <c r="S53" s="103">
        <v>2586.88</v>
      </c>
      <c r="T53" s="103">
        <v>2645.72</v>
      </c>
      <c r="U53" s="103">
        <v>2634.88</v>
      </c>
      <c r="V53" s="103">
        <v>2638.8</v>
      </c>
      <c r="W53" s="103">
        <v>2638.48</v>
      </c>
      <c r="X53" s="103">
        <v>2531.7800000000002</v>
      </c>
      <c r="Y53" s="103">
        <v>2488.8200000000002</v>
      </c>
      <c r="Z53" s="103">
        <v>2472.52</v>
      </c>
    </row>
    <row r="54" spans="2:26" x14ac:dyDescent="0.25">
      <c r="B54" s="91">
        <v>9</v>
      </c>
      <c r="C54" s="103">
        <v>2464.4499999999998</v>
      </c>
      <c r="D54" s="103">
        <v>2461.2399999999998</v>
      </c>
      <c r="E54" s="103">
        <v>2460.52</v>
      </c>
      <c r="F54" s="103">
        <v>2461.6</v>
      </c>
      <c r="G54" s="103">
        <v>2501.81</v>
      </c>
      <c r="H54" s="103">
        <v>2506.96</v>
      </c>
      <c r="I54" s="103">
        <v>2520.31</v>
      </c>
      <c r="J54" s="103">
        <v>2525.91</v>
      </c>
      <c r="K54" s="103">
        <v>2664.79</v>
      </c>
      <c r="L54" s="103">
        <v>2664.81</v>
      </c>
      <c r="M54" s="103">
        <v>2665.08</v>
      </c>
      <c r="N54" s="103">
        <v>2665.23</v>
      </c>
      <c r="O54" s="103">
        <v>2664.66</v>
      </c>
      <c r="P54" s="103">
        <v>2664.12</v>
      </c>
      <c r="Q54" s="103">
        <v>2664.45</v>
      </c>
      <c r="R54" s="103">
        <v>2664.41</v>
      </c>
      <c r="S54" s="103">
        <v>2666.65</v>
      </c>
      <c r="T54" s="103">
        <v>2698.82</v>
      </c>
      <c r="U54" s="103">
        <v>2666.19</v>
      </c>
      <c r="V54" s="103">
        <v>2637.93</v>
      </c>
      <c r="W54" s="103">
        <v>2649.95</v>
      </c>
      <c r="X54" s="103">
        <v>2548.09</v>
      </c>
      <c r="Y54" s="103">
        <v>2508.4699999999998</v>
      </c>
      <c r="Z54" s="103">
        <v>2468.73</v>
      </c>
    </row>
    <row r="55" spans="2:26" x14ac:dyDescent="0.25">
      <c r="B55" s="91">
        <v>10</v>
      </c>
      <c r="C55" s="103">
        <v>2441.52</v>
      </c>
      <c r="D55" s="103">
        <v>2437.67</v>
      </c>
      <c r="E55" s="103">
        <v>2430.64</v>
      </c>
      <c r="F55" s="103">
        <v>2430.5</v>
      </c>
      <c r="G55" s="103">
        <v>2469.17</v>
      </c>
      <c r="H55" s="103">
        <v>2468.3200000000002</v>
      </c>
      <c r="I55" s="103">
        <v>2499.6799999999998</v>
      </c>
      <c r="J55" s="103">
        <v>2501.9899999999998</v>
      </c>
      <c r="K55" s="103">
        <v>2717.14</v>
      </c>
      <c r="L55" s="103">
        <v>2729.93</v>
      </c>
      <c r="M55" s="103">
        <v>2747.16</v>
      </c>
      <c r="N55" s="103">
        <v>2717.58</v>
      </c>
      <c r="O55" s="103">
        <v>2716.9</v>
      </c>
      <c r="P55" s="103">
        <v>2734.79</v>
      </c>
      <c r="Q55" s="103">
        <v>2716.95</v>
      </c>
      <c r="R55" s="103">
        <v>2712.87</v>
      </c>
      <c r="S55" s="103">
        <v>2722.05</v>
      </c>
      <c r="T55" s="103">
        <v>2808.3</v>
      </c>
      <c r="U55" s="103">
        <v>2755.88</v>
      </c>
      <c r="V55" s="103">
        <v>2717.88</v>
      </c>
      <c r="W55" s="103">
        <v>2717.34</v>
      </c>
      <c r="X55" s="103">
        <v>2592.67</v>
      </c>
      <c r="Y55" s="103">
        <v>2462.92</v>
      </c>
      <c r="Z55" s="103">
        <v>2442.67</v>
      </c>
    </row>
    <row r="56" spans="2:26" x14ac:dyDescent="0.25">
      <c r="B56" s="91">
        <v>11</v>
      </c>
      <c r="C56" s="103">
        <v>2424.15</v>
      </c>
      <c r="D56" s="103">
        <v>2422.52</v>
      </c>
      <c r="E56" s="103">
        <v>2406.9</v>
      </c>
      <c r="F56" s="103">
        <v>2391.84</v>
      </c>
      <c r="G56" s="103">
        <v>2408.96</v>
      </c>
      <c r="H56" s="103">
        <v>2401.23</v>
      </c>
      <c r="I56" s="103">
        <v>2406.17</v>
      </c>
      <c r="J56" s="103">
        <v>2407.5100000000002</v>
      </c>
      <c r="K56" s="103">
        <v>2487.5700000000002</v>
      </c>
      <c r="L56" s="103">
        <v>2495.8000000000002</v>
      </c>
      <c r="M56" s="103">
        <v>2626.65</v>
      </c>
      <c r="N56" s="103">
        <v>2627.11</v>
      </c>
      <c r="O56" s="103">
        <v>2627.1</v>
      </c>
      <c r="P56" s="103">
        <v>2611.1799999999998</v>
      </c>
      <c r="Q56" s="103">
        <v>2576.8000000000002</v>
      </c>
      <c r="R56" s="103">
        <v>2576.4899999999998</v>
      </c>
      <c r="S56" s="103">
        <v>2653.96</v>
      </c>
      <c r="T56" s="103">
        <v>2657.37</v>
      </c>
      <c r="U56" s="103">
        <v>2641.85</v>
      </c>
      <c r="V56" s="103">
        <v>2720.42</v>
      </c>
      <c r="W56" s="103">
        <v>2745.27</v>
      </c>
      <c r="X56" s="103">
        <v>2679.48</v>
      </c>
      <c r="Y56" s="103">
        <v>2454.7399999999998</v>
      </c>
      <c r="Z56" s="103">
        <v>2436.73</v>
      </c>
    </row>
    <row r="57" spans="2:26" x14ac:dyDescent="0.25">
      <c r="B57" s="91">
        <v>12</v>
      </c>
      <c r="C57" s="103">
        <v>2444.0100000000002</v>
      </c>
      <c r="D57" s="103">
        <v>2440.23</v>
      </c>
      <c r="E57" s="103">
        <v>2438.79</v>
      </c>
      <c r="F57" s="103">
        <v>2423.9</v>
      </c>
      <c r="G57" s="103">
        <v>2427.67</v>
      </c>
      <c r="H57" s="103">
        <v>2423.9499999999998</v>
      </c>
      <c r="I57" s="103">
        <v>2437.16</v>
      </c>
      <c r="J57" s="103">
        <v>2438.3200000000002</v>
      </c>
      <c r="K57" s="103">
        <v>2473.04</v>
      </c>
      <c r="L57" s="103">
        <v>2498.83</v>
      </c>
      <c r="M57" s="103">
        <v>2498.52</v>
      </c>
      <c r="N57" s="103">
        <v>2498.04</v>
      </c>
      <c r="O57" s="103">
        <v>2495.46</v>
      </c>
      <c r="P57" s="103">
        <v>2494.35</v>
      </c>
      <c r="Q57" s="103">
        <v>2494.7399999999998</v>
      </c>
      <c r="R57" s="103">
        <v>2497.1</v>
      </c>
      <c r="S57" s="103">
        <v>2517.65</v>
      </c>
      <c r="T57" s="103">
        <v>2555.23</v>
      </c>
      <c r="U57" s="103">
        <v>2556</v>
      </c>
      <c r="V57" s="103">
        <v>2751.58</v>
      </c>
      <c r="W57" s="103">
        <v>2809.98</v>
      </c>
      <c r="X57" s="103">
        <v>2696.65</v>
      </c>
      <c r="Y57" s="103">
        <v>2532.88</v>
      </c>
      <c r="Z57" s="103">
        <v>2451.13</v>
      </c>
    </row>
    <row r="58" spans="2:26" x14ac:dyDescent="0.25">
      <c r="B58" s="91">
        <v>13</v>
      </c>
      <c r="C58" s="103">
        <v>2462.83</v>
      </c>
      <c r="D58" s="103">
        <v>2460.94</v>
      </c>
      <c r="E58" s="103">
        <v>2464.52</v>
      </c>
      <c r="F58" s="103">
        <v>2473.25</v>
      </c>
      <c r="G58" s="103">
        <v>2490.19</v>
      </c>
      <c r="H58" s="103">
        <v>2501.9899999999998</v>
      </c>
      <c r="I58" s="103">
        <v>2523.2600000000002</v>
      </c>
      <c r="J58" s="103">
        <v>2646.35</v>
      </c>
      <c r="K58" s="103">
        <v>2832.01</v>
      </c>
      <c r="L58" s="103">
        <v>2832.59</v>
      </c>
      <c r="M58" s="103">
        <v>2832.07</v>
      </c>
      <c r="N58" s="103">
        <v>2831.61</v>
      </c>
      <c r="O58" s="103">
        <v>2830.06</v>
      </c>
      <c r="P58" s="103">
        <v>2837.65</v>
      </c>
      <c r="Q58" s="103">
        <v>2741.4</v>
      </c>
      <c r="R58" s="103">
        <v>2741.95</v>
      </c>
      <c r="S58" s="103">
        <v>2741.37</v>
      </c>
      <c r="T58" s="103">
        <v>2743.03</v>
      </c>
      <c r="U58" s="103">
        <v>2782.86</v>
      </c>
      <c r="V58" s="103">
        <v>2820.58</v>
      </c>
      <c r="W58" s="103">
        <v>2812.24</v>
      </c>
      <c r="X58" s="103">
        <v>2737.65</v>
      </c>
      <c r="Y58" s="103">
        <v>2591.5700000000002</v>
      </c>
      <c r="Z58" s="103">
        <v>2469.89</v>
      </c>
    </row>
    <row r="59" spans="2:26" x14ac:dyDescent="0.25">
      <c r="B59" s="91">
        <v>14</v>
      </c>
      <c r="C59" s="103">
        <v>2466.3200000000002</v>
      </c>
      <c r="D59" s="103">
        <v>2455.3200000000002</v>
      </c>
      <c r="E59" s="103">
        <v>2455.84</v>
      </c>
      <c r="F59" s="103">
        <v>2475.5300000000002</v>
      </c>
      <c r="G59" s="103">
        <v>2481.1999999999998</v>
      </c>
      <c r="H59" s="103">
        <v>2496.84</v>
      </c>
      <c r="I59" s="103">
        <v>2535.98</v>
      </c>
      <c r="J59" s="103">
        <v>2539.0100000000002</v>
      </c>
      <c r="K59" s="103">
        <v>2747.03</v>
      </c>
      <c r="L59" s="103">
        <v>2834.12</v>
      </c>
      <c r="M59" s="103">
        <v>2832.39</v>
      </c>
      <c r="N59" s="103">
        <v>2829.13</v>
      </c>
      <c r="O59" s="103">
        <v>2751.84</v>
      </c>
      <c r="P59" s="103">
        <v>2750.38</v>
      </c>
      <c r="Q59" s="103">
        <v>2749.11</v>
      </c>
      <c r="R59" s="103">
        <v>2749.36</v>
      </c>
      <c r="S59" s="103">
        <v>2811.73</v>
      </c>
      <c r="T59" s="103">
        <v>2812.7</v>
      </c>
      <c r="U59" s="103">
        <v>2838.2</v>
      </c>
      <c r="V59" s="103">
        <v>2937.97</v>
      </c>
      <c r="W59" s="103">
        <v>2935.03</v>
      </c>
      <c r="X59" s="103">
        <v>2822.88</v>
      </c>
      <c r="Y59" s="103">
        <v>2687.79</v>
      </c>
      <c r="Z59" s="103">
        <v>2453.4699999999998</v>
      </c>
    </row>
    <row r="60" spans="2:26" x14ac:dyDescent="0.25">
      <c r="B60" s="91">
        <v>15</v>
      </c>
      <c r="C60" s="103">
        <v>2478.64</v>
      </c>
      <c r="D60" s="103">
        <v>2472.4899999999998</v>
      </c>
      <c r="E60" s="103">
        <v>2458.2199999999998</v>
      </c>
      <c r="F60" s="103">
        <v>2487.0500000000002</v>
      </c>
      <c r="G60" s="103">
        <v>2500.8000000000002</v>
      </c>
      <c r="H60" s="103">
        <v>2515.66</v>
      </c>
      <c r="I60" s="103">
        <v>2522.6799999999998</v>
      </c>
      <c r="J60" s="103">
        <v>2644.87</v>
      </c>
      <c r="K60" s="103">
        <v>2823.56</v>
      </c>
      <c r="L60" s="103">
        <v>2937.07</v>
      </c>
      <c r="M60" s="103">
        <v>2934.1</v>
      </c>
      <c r="N60" s="103">
        <v>2933.27</v>
      </c>
      <c r="O60" s="103">
        <v>2822.37</v>
      </c>
      <c r="P60" s="103">
        <v>2819.7</v>
      </c>
      <c r="Q60" s="103">
        <v>2811.88</v>
      </c>
      <c r="R60" s="103">
        <v>2821.03</v>
      </c>
      <c r="S60" s="103">
        <v>2820.5</v>
      </c>
      <c r="T60" s="103">
        <v>2822.99</v>
      </c>
      <c r="U60" s="103">
        <v>2821.88</v>
      </c>
      <c r="V60" s="103">
        <v>2932.2</v>
      </c>
      <c r="W60" s="103">
        <v>2928.71</v>
      </c>
      <c r="X60" s="103">
        <v>2815.53</v>
      </c>
      <c r="Y60" s="103">
        <v>2663.39</v>
      </c>
      <c r="Z60" s="103">
        <v>2483.0500000000002</v>
      </c>
    </row>
    <row r="61" spans="2:26" x14ac:dyDescent="0.25">
      <c r="B61" s="91">
        <v>16</v>
      </c>
      <c r="C61" s="103">
        <v>2483.31</v>
      </c>
      <c r="D61" s="103">
        <v>2486.02</v>
      </c>
      <c r="E61" s="103">
        <v>2478.11</v>
      </c>
      <c r="F61" s="103">
        <v>2504.98</v>
      </c>
      <c r="G61" s="103">
        <v>2517.4</v>
      </c>
      <c r="H61" s="103">
        <v>2522.96</v>
      </c>
      <c r="I61" s="103">
        <v>2568.54</v>
      </c>
      <c r="J61" s="103">
        <v>2568.34</v>
      </c>
      <c r="K61" s="103">
        <v>2920.86</v>
      </c>
      <c r="L61" s="103">
        <v>2937.88</v>
      </c>
      <c r="M61" s="103">
        <v>2936.55</v>
      </c>
      <c r="N61" s="103">
        <v>2937.64</v>
      </c>
      <c r="O61" s="103">
        <v>2805.19</v>
      </c>
      <c r="P61" s="103">
        <v>2806.81</v>
      </c>
      <c r="Q61" s="103">
        <v>2733.51</v>
      </c>
      <c r="R61" s="103">
        <v>2730.06</v>
      </c>
      <c r="S61" s="103">
        <v>2801.79</v>
      </c>
      <c r="T61" s="103">
        <v>2742.71</v>
      </c>
      <c r="U61" s="103">
        <v>2800.38</v>
      </c>
      <c r="V61" s="103">
        <v>2813.11</v>
      </c>
      <c r="W61" s="103">
        <v>2831.72</v>
      </c>
      <c r="X61" s="103">
        <v>2793.41</v>
      </c>
      <c r="Y61" s="103">
        <v>2560.19</v>
      </c>
      <c r="Z61" s="103">
        <v>2462.94</v>
      </c>
    </row>
    <row r="62" spans="2:26" x14ac:dyDescent="0.25">
      <c r="B62" s="91">
        <v>17</v>
      </c>
      <c r="C62" s="103">
        <v>2453.73</v>
      </c>
      <c r="D62" s="103">
        <v>2450.84</v>
      </c>
      <c r="E62" s="103">
        <v>2454.7399999999998</v>
      </c>
      <c r="F62" s="103">
        <v>2465.29</v>
      </c>
      <c r="G62" s="103">
        <v>2477.86</v>
      </c>
      <c r="H62" s="103">
        <v>2492.42</v>
      </c>
      <c r="I62" s="103">
        <v>2564.17</v>
      </c>
      <c r="J62" s="103">
        <v>2693.73</v>
      </c>
      <c r="K62" s="103">
        <v>2922.69</v>
      </c>
      <c r="L62" s="103">
        <v>2936.08</v>
      </c>
      <c r="M62" s="103">
        <v>2934.73</v>
      </c>
      <c r="N62" s="103">
        <v>2934.64</v>
      </c>
      <c r="O62" s="103">
        <v>2804.09</v>
      </c>
      <c r="P62" s="103">
        <v>2829.28</v>
      </c>
      <c r="Q62" s="103">
        <v>2805.81</v>
      </c>
      <c r="R62" s="103">
        <v>2798.63</v>
      </c>
      <c r="S62" s="103">
        <v>2802.07</v>
      </c>
      <c r="T62" s="103">
        <v>2802.96</v>
      </c>
      <c r="U62" s="103">
        <v>2807.4</v>
      </c>
      <c r="V62" s="103">
        <v>2933.6</v>
      </c>
      <c r="W62" s="103">
        <v>2794.67</v>
      </c>
      <c r="X62" s="103">
        <v>2698.26</v>
      </c>
      <c r="Y62" s="103">
        <v>2517.86</v>
      </c>
      <c r="Z62" s="103">
        <v>2466.73</v>
      </c>
    </row>
    <row r="63" spans="2:26" x14ac:dyDescent="0.25">
      <c r="B63" s="91">
        <v>18</v>
      </c>
      <c r="C63" s="103">
        <v>2480.71</v>
      </c>
      <c r="D63" s="103">
        <v>2466.88</v>
      </c>
      <c r="E63" s="103">
        <v>2453.92</v>
      </c>
      <c r="F63" s="103">
        <v>2460.41</v>
      </c>
      <c r="G63" s="103">
        <v>2481.3200000000002</v>
      </c>
      <c r="H63" s="103">
        <v>2496.21</v>
      </c>
      <c r="I63" s="103">
        <v>2504.14</v>
      </c>
      <c r="J63" s="103">
        <v>2520.41</v>
      </c>
      <c r="K63" s="103">
        <v>2563.75</v>
      </c>
      <c r="L63" s="103">
        <v>2678.26</v>
      </c>
      <c r="M63" s="103">
        <v>2714.4</v>
      </c>
      <c r="N63" s="103">
        <v>2728.66</v>
      </c>
      <c r="O63" s="103">
        <v>2730.71</v>
      </c>
      <c r="P63" s="103">
        <v>2732.92</v>
      </c>
      <c r="Q63" s="103">
        <v>2734.75</v>
      </c>
      <c r="R63" s="103">
        <v>2733</v>
      </c>
      <c r="S63" s="103">
        <v>2793.02</v>
      </c>
      <c r="T63" s="103">
        <v>2801.5</v>
      </c>
      <c r="U63" s="103">
        <v>2790.94</v>
      </c>
      <c r="V63" s="103">
        <v>2712.28</v>
      </c>
      <c r="W63" s="103">
        <v>2641.19</v>
      </c>
      <c r="X63" s="103">
        <v>2528.34</v>
      </c>
      <c r="Y63" s="103">
        <v>2513.79</v>
      </c>
      <c r="Z63" s="103">
        <v>2473.5500000000002</v>
      </c>
    </row>
    <row r="64" spans="2:26" x14ac:dyDescent="0.25">
      <c r="B64" s="91">
        <v>19</v>
      </c>
      <c r="C64" s="103">
        <v>2454.86</v>
      </c>
      <c r="D64" s="103">
        <v>2449.96</v>
      </c>
      <c r="E64" s="103">
        <v>2445.35</v>
      </c>
      <c r="F64" s="103">
        <v>2449.94</v>
      </c>
      <c r="G64" s="103">
        <v>2439.23</v>
      </c>
      <c r="H64" s="103">
        <v>2463.83</v>
      </c>
      <c r="I64" s="103">
        <v>2475.89</v>
      </c>
      <c r="J64" s="103">
        <v>2476.5100000000002</v>
      </c>
      <c r="K64" s="103">
        <v>2486.34</v>
      </c>
      <c r="L64" s="103">
        <v>2496.77</v>
      </c>
      <c r="M64" s="103">
        <v>2507.5300000000002</v>
      </c>
      <c r="N64" s="103">
        <v>2508.4899999999998</v>
      </c>
      <c r="O64" s="103">
        <v>2505.67</v>
      </c>
      <c r="P64" s="103">
        <v>2506.91</v>
      </c>
      <c r="Q64" s="103">
        <v>2509.8000000000002</v>
      </c>
      <c r="R64" s="103">
        <v>2511.4</v>
      </c>
      <c r="S64" s="103">
        <v>2514.71</v>
      </c>
      <c r="T64" s="103">
        <v>2517.16</v>
      </c>
      <c r="U64" s="103">
        <v>2658.38</v>
      </c>
      <c r="V64" s="103">
        <v>2710.36</v>
      </c>
      <c r="W64" s="103">
        <v>2671.59</v>
      </c>
      <c r="X64" s="103">
        <v>2501.12</v>
      </c>
      <c r="Y64" s="103">
        <v>2504.7800000000002</v>
      </c>
      <c r="Z64" s="103">
        <v>2454.71</v>
      </c>
    </row>
    <row r="65" spans="2:26" x14ac:dyDescent="0.25">
      <c r="B65" s="91">
        <v>20</v>
      </c>
      <c r="C65" s="103">
        <v>2463.96</v>
      </c>
      <c r="D65" s="103">
        <v>2460.0500000000002</v>
      </c>
      <c r="E65" s="103">
        <v>2459.7600000000002</v>
      </c>
      <c r="F65" s="103">
        <v>2477.86</v>
      </c>
      <c r="G65" s="103">
        <v>2493.2399999999998</v>
      </c>
      <c r="H65" s="103">
        <v>2522.08</v>
      </c>
      <c r="I65" s="103">
        <v>2599.14</v>
      </c>
      <c r="J65" s="103">
        <v>2733.28</v>
      </c>
      <c r="K65" s="103">
        <v>2875.86</v>
      </c>
      <c r="L65" s="103">
        <v>2870.29</v>
      </c>
      <c r="M65" s="103">
        <v>2860.8</v>
      </c>
      <c r="N65" s="103">
        <v>2851.1</v>
      </c>
      <c r="O65" s="103">
        <v>2855.88</v>
      </c>
      <c r="P65" s="103">
        <v>2862.17</v>
      </c>
      <c r="Q65" s="103">
        <v>2834.69</v>
      </c>
      <c r="R65" s="103">
        <v>2829.95</v>
      </c>
      <c r="S65" s="103">
        <v>2841.15</v>
      </c>
      <c r="T65" s="103">
        <v>2849.38</v>
      </c>
      <c r="U65" s="103">
        <v>2837.18</v>
      </c>
      <c r="V65" s="103">
        <v>2793.13</v>
      </c>
      <c r="W65" s="103">
        <v>2642.4</v>
      </c>
      <c r="X65" s="103">
        <v>2510.4</v>
      </c>
      <c r="Y65" s="103">
        <v>2529.96</v>
      </c>
      <c r="Z65" s="103">
        <v>2458.91</v>
      </c>
    </row>
    <row r="66" spans="2:26" x14ac:dyDescent="0.25">
      <c r="B66" s="91">
        <v>21</v>
      </c>
      <c r="C66" s="103">
        <v>2457.36</v>
      </c>
      <c r="D66" s="103">
        <v>2452.9499999999998</v>
      </c>
      <c r="E66" s="103">
        <v>2428.96</v>
      </c>
      <c r="F66" s="103">
        <v>2415.86</v>
      </c>
      <c r="G66" s="103">
        <v>2447.1999999999998</v>
      </c>
      <c r="H66" s="103">
        <v>2491.1999999999998</v>
      </c>
      <c r="I66" s="103">
        <v>2523.58</v>
      </c>
      <c r="J66" s="103">
        <v>2561.31</v>
      </c>
      <c r="K66" s="103">
        <v>2750.92</v>
      </c>
      <c r="L66" s="103">
        <v>2761.1</v>
      </c>
      <c r="M66" s="103">
        <v>2760.59</v>
      </c>
      <c r="N66" s="103">
        <v>2742.2</v>
      </c>
      <c r="O66" s="103">
        <v>2721.62</v>
      </c>
      <c r="P66" s="103">
        <v>2723.16</v>
      </c>
      <c r="Q66" s="103">
        <v>2726.23</v>
      </c>
      <c r="R66" s="103">
        <v>2724.29</v>
      </c>
      <c r="S66" s="103">
        <v>2753.84</v>
      </c>
      <c r="T66" s="103">
        <v>2759.99</v>
      </c>
      <c r="U66" s="103">
        <v>2715.02</v>
      </c>
      <c r="V66" s="103">
        <v>2708.92</v>
      </c>
      <c r="W66" s="103">
        <v>2647.31</v>
      </c>
      <c r="X66" s="103">
        <v>2657.05</v>
      </c>
      <c r="Y66" s="103">
        <v>2517.02</v>
      </c>
      <c r="Z66" s="103">
        <v>2474.33</v>
      </c>
    </row>
    <row r="67" spans="2:26" x14ac:dyDescent="0.25">
      <c r="B67" s="91">
        <v>22</v>
      </c>
      <c r="C67" s="103">
        <v>2469.75</v>
      </c>
      <c r="D67" s="103">
        <v>2452.54</v>
      </c>
      <c r="E67" s="103">
        <v>2428.6999999999998</v>
      </c>
      <c r="F67" s="103">
        <v>2419.4299999999998</v>
      </c>
      <c r="G67" s="103">
        <v>2450.1799999999998</v>
      </c>
      <c r="H67" s="103">
        <v>2486.77</v>
      </c>
      <c r="I67" s="103">
        <v>2509.2800000000002</v>
      </c>
      <c r="J67" s="103">
        <v>2532.0100000000002</v>
      </c>
      <c r="K67" s="103">
        <v>2710.03</v>
      </c>
      <c r="L67" s="103">
        <v>2710.61</v>
      </c>
      <c r="M67" s="103">
        <v>2802.93</v>
      </c>
      <c r="N67" s="103">
        <v>2801.18</v>
      </c>
      <c r="O67" s="103">
        <v>2733.65</v>
      </c>
      <c r="P67" s="103">
        <v>2733.26</v>
      </c>
      <c r="Q67" s="103">
        <v>2716.52</v>
      </c>
      <c r="R67" s="103">
        <v>2711.01</v>
      </c>
      <c r="S67" s="103">
        <v>2709.25</v>
      </c>
      <c r="T67" s="103">
        <v>2709.79</v>
      </c>
      <c r="U67" s="103">
        <v>2651.5</v>
      </c>
      <c r="V67" s="103">
        <v>2646.46</v>
      </c>
      <c r="W67" s="103">
        <v>2521.52</v>
      </c>
      <c r="X67" s="103">
        <v>2572.5100000000002</v>
      </c>
      <c r="Y67" s="103">
        <v>2504.75</v>
      </c>
      <c r="Z67" s="103">
        <v>2461.09</v>
      </c>
    </row>
    <row r="68" spans="2:26" x14ac:dyDescent="0.25">
      <c r="B68" s="91">
        <v>23</v>
      </c>
      <c r="C68" s="103">
        <v>2456.8000000000002</v>
      </c>
      <c r="D68" s="103">
        <v>2450.69</v>
      </c>
      <c r="E68" s="103">
        <v>2458.27</v>
      </c>
      <c r="F68" s="103">
        <v>2459.39</v>
      </c>
      <c r="G68" s="103">
        <v>2485.5700000000002</v>
      </c>
      <c r="H68" s="103">
        <v>2517.4899999999998</v>
      </c>
      <c r="I68" s="103">
        <v>2621.45</v>
      </c>
      <c r="J68" s="103">
        <v>2686.3</v>
      </c>
      <c r="K68" s="103">
        <v>2867.29</v>
      </c>
      <c r="L68" s="103">
        <v>2938.7</v>
      </c>
      <c r="M68" s="103">
        <v>2937.48</v>
      </c>
      <c r="N68" s="103">
        <v>2801.72</v>
      </c>
      <c r="O68" s="103">
        <v>2804.13</v>
      </c>
      <c r="P68" s="103">
        <v>2862.52</v>
      </c>
      <c r="Q68" s="103">
        <v>2800.97</v>
      </c>
      <c r="R68" s="103">
        <v>2852.06</v>
      </c>
      <c r="S68" s="103">
        <v>2857.68</v>
      </c>
      <c r="T68" s="103">
        <v>2853.33</v>
      </c>
      <c r="U68" s="103">
        <v>2940.54</v>
      </c>
      <c r="V68" s="103">
        <v>2847.24</v>
      </c>
      <c r="W68" s="103">
        <v>2847.23</v>
      </c>
      <c r="X68" s="103">
        <v>2794.28</v>
      </c>
      <c r="Y68" s="103">
        <v>2634.44</v>
      </c>
      <c r="Z68" s="103">
        <v>2471.12</v>
      </c>
    </row>
    <row r="69" spans="2:26" x14ac:dyDescent="0.25">
      <c r="B69" s="91">
        <v>24</v>
      </c>
      <c r="C69" s="103">
        <v>2492.31</v>
      </c>
      <c r="D69" s="103">
        <v>2480.23</v>
      </c>
      <c r="E69" s="103">
        <v>2481.27</v>
      </c>
      <c r="F69" s="103">
        <v>2467.35</v>
      </c>
      <c r="G69" s="103">
        <v>2512.89</v>
      </c>
      <c r="H69" s="103">
        <v>2606.4899999999998</v>
      </c>
      <c r="I69" s="103">
        <v>2695.74</v>
      </c>
      <c r="J69" s="103">
        <v>2803.44</v>
      </c>
      <c r="K69" s="103">
        <v>2948.64</v>
      </c>
      <c r="L69" s="103">
        <v>2948.22</v>
      </c>
      <c r="M69" s="103">
        <v>3073.95</v>
      </c>
      <c r="N69" s="103">
        <v>2926.61</v>
      </c>
      <c r="O69" s="103">
        <v>2919.55</v>
      </c>
      <c r="P69" s="103">
        <v>2908.77</v>
      </c>
      <c r="Q69" s="103">
        <v>2932.25</v>
      </c>
      <c r="R69" s="103">
        <v>2909.37</v>
      </c>
      <c r="S69" s="103">
        <v>2936.55</v>
      </c>
      <c r="T69" s="103">
        <v>2942.56</v>
      </c>
      <c r="U69" s="103">
        <v>2829.11</v>
      </c>
      <c r="V69" s="103">
        <v>2796.71</v>
      </c>
      <c r="W69" s="103">
        <v>2821.94</v>
      </c>
      <c r="X69" s="103">
        <v>2913.24</v>
      </c>
      <c r="Y69" s="103">
        <v>2689.9</v>
      </c>
      <c r="Z69" s="103">
        <v>2488.7600000000002</v>
      </c>
    </row>
    <row r="70" spans="2:26" x14ac:dyDescent="0.25">
      <c r="B70" s="91">
        <v>25</v>
      </c>
      <c r="C70" s="103">
        <v>2501.58</v>
      </c>
      <c r="D70" s="103">
        <v>2482.39</v>
      </c>
      <c r="E70" s="103">
        <v>2459.9299999999998</v>
      </c>
      <c r="F70" s="103">
        <v>2470.34</v>
      </c>
      <c r="G70" s="103">
        <v>2506.23</v>
      </c>
      <c r="H70" s="103">
        <v>2522.08</v>
      </c>
      <c r="I70" s="103">
        <v>2668.61</v>
      </c>
      <c r="J70" s="103">
        <v>2591.23</v>
      </c>
      <c r="K70" s="103">
        <v>2597.87</v>
      </c>
      <c r="L70" s="103">
        <v>2646.72</v>
      </c>
      <c r="M70" s="103">
        <v>2640.91</v>
      </c>
      <c r="N70" s="103">
        <v>2628.66</v>
      </c>
      <c r="O70" s="103">
        <v>2646.65</v>
      </c>
      <c r="P70" s="103">
        <v>2644.28</v>
      </c>
      <c r="Q70" s="103">
        <v>2647.64</v>
      </c>
      <c r="R70" s="103">
        <v>2643.09</v>
      </c>
      <c r="S70" s="103">
        <v>2649.65</v>
      </c>
      <c r="T70" s="103">
        <v>2663.47</v>
      </c>
      <c r="U70" s="103">
        <v>2664.35</v>
      </c>
      <c r="V70" s="103">
        <v>2645.83</v>
      </c>
      <c r="W70" s="103">
        <v>2628.21</v>
      </c>
      <c r="X70" s="103">
        <v>2558.08</v>
      </c>
      <c r="Y70" s="103">
        <v>2516.79</v>
      </c>
      <c r="Z70" s="103">
        <v>2493.34</v>
      </c>
    </row>
    <row r="71" spans="2:26" x14ac:dyDescent="0.25">
      <c r="B71" s="91">
        <v>26</v>
      </c>
      <c r="C71" s="103">
        <v>2507.37</v>
      </c>
      <c r="D71" s="103">
        <v>2484.17</v>
      </c>
      <c r="E71" s="103">
        <v>2462.37</v>
      </c>
      <c r="F71" s="103">
        <v>2463.42</v>
      </c>
      <c r="G71" s="103">
        <v>2479.0300000000002</v>
      </c>
      <c r="H71" s="103">
        <v>2492.33</v>
      </c>
      <c r="I71" s="103">
        <v>2521.3000000000002</v>
      </c>
      <c r="J71" s="103">
        <v>2524.61</v>
      </c>
      <c r="K71" s="103">
        <v>2543.46</v>
      </c>
      <c r="L71" s="103">
        <v>2556.0100000000002</v>
      </c>
      <c r="M71" s="103">
        <v>2553.4</v>
      </c>
      <c r="N71" s="103">
        <v>2548.06</v>
      </c>
      <c r="O71" s="103">
        <v>2545.56</v>
      </c>
      <c r="P71" s="103">
        <v>2546.7600000000002</v>
      </c>
      <c r="Q71" s="103">
        <v>2548.46</v>
      </c>
      <c r="R71" s="103">
        <v>2548.0300000000002</v>
      </c>
      <c r="S71" s="103">
        <v>2562.2399999999998</v>
      </c>
      <c r="T71" s="103">
        <v>2567.87</v>
      </c>
      <c r="U71" s="103">
        <v>2563.94</v>
      </c>
      <c r="V71" s="103">
        <v>2594.5100000000002</v>
      </c>
      <c r="W71" s="103">
        <v>2594.31</v>
      </c>
      <c r="X71" s="103">
        <v>2516.25</v>
      </c>
      <c r="Y71" s="103">
        <v>2518.92</v>
      </c>
      <c r="Z71" s="103">
        <v>2487.58</v>
      </c>
    </row>
    <row r="72" spans="2:26" x14ac:dyDescent="0.25">
      <c r="B72" s="91">
        <v>27</v>
      </c>
      <c r="C72" s="103">
        <v>2487.13</v>
      </c>
      <c r="D72" s="103">
        <v>2473.5500000000002</v>
      </c>
      <c r="E72" s="103">
        <v>2466.13</v>
      </c>
      <c r="F72" s="103">
        <v>2468.06</v>
      </c>
      <c r="G72" s="103">
        <v>2493.04</v>
      </c>
      <c r="H72" s="103">
        <v>2550.79</v>
      </c>
      <c r="I72" s="103">
        <v>2551.54</v>
      </c>
      <c r="J72" s="103">
        <v>2558.5300000000002</v>
      </c>
      <c r="K72" s="103">
        <v>2668.12</v>
      </c>
      <c r="L72" s="103">
        <v>2680.74</v>
      </c>
      <c r="M72" s="103">
        <v>2684.17</v>
      </c>
      <c r="N72" s="103">
        <v>2665.95</v>
      </c>
      <c r="O72" s="103">
        <v>2682.04</v>
      </c>
      <c r="P72" s="103">
        <v>2680.27</v>
      </c>
      <c r="Q72" s="103">
        <v>2676.67</v>
      </c>
      <c r="R72" s="103">
        <v>2659.83</v>
      </c>
      <c r="S72" s="103">
        <v>2665.75</v>
      </c>
      <c r="T72" s="103">
        <v>2692.46</v>
      </c>
      <c r="U72" s="103">
        <v>2661.46</v>
      </c>
      <c r="V72" s="103">
        <v>2595.64</v>
      </c>
      <c r="W72" s="103">
        <v>2625.37</v>
      </c>
      <c r="X72" s="103">
        <v>2642.22</v>
      </c>
      <c r="Y72" s="103">
        <v>2546.7800000000002</v>
      </c>
      <c r="Z72" s="103">
        <v>2507.0500000000002</v>
      </c>
    </row>
    <row r="73" spans="2:26" x14ac:dyDescent="0.25">
      <c r="B73" s="91">
        <v>28</v>
      </c>
      <c r="C73" s="103">
        <v>2498.67</v>
      </c>
      <c r="D73" s="103">
        <v>2500.2399999999998</v>
      </c>
      <c r="E73" s="103">
        <v>2498.65</v>
      </c>
      <c r="F73" s="103">
        <v>2485.06</v>
      </c>
      <c r="G73" s="103">
        <v>2490.25</v>
      </c>
      <c r="H73" s="103">
        <v>2501.5</v>
      </c>
      <c r="I73" s="103">
        <v>2520.69</v>
      </c>
      <c r="J73" s="103">
        <v>2550.6799999999998</v>
      </c>
      <c r="K73" s="103">
        <v>2693.66</v>
      </c>
      <c r="L73" s="103">
        <v>2720.54</v>
      </c>
      <c r="M73" s="103">
        <v>2740.83</v>
      </c>
      <c r="N73" s="103">
        <v>2706.34</v>
      </c>
      <c r="O73" s="103">
        <v>2709.48</v>
      </c>
      <c r="P73" s="103">
        <v>2720.74</v>
      </c>
      <c r="Q73" s="103">
        <v>2687.68</v>
      </c>
      <c r="R73" s="103">
        <v>2693.07</v>
      </c>
      <c r="S73" s="103">
        <v>2711.77</v>
      </c>
      <c r="T73" s="103">
        <v>2724.67</v>
      </c>
      <c r="U73" s="103">
        <v>2767.16</v>
      </c>
      <c r="V73" s="103">
        <v>2795.33</v>
      </c>
      <c r="W73" s="103">
        <v>2858.59</v>
      </c>
      <c r="X73" s="103">
        <v>2858.33</v>
      </c>
      <c r="Y73" s="103">
        <v>2703</v>
      </c>
      <c r="Z73" s="103">
        <v>2540.9</v>
      </c>
    </row>
    <row r="74" spans="2:26" x14ac:dyDescent="0.25">
      <c r="B74" s="91">
        <v>29</v>
      </c>
      <c r="C74" s="103">
        <v>2478.89</v>
      </c>
      <c r="D74" s="103">
        <v>2477.75</v>
      </c>
      <c r="E74" s="103">
        <v>2473.0300000000002</v>
      </c>
      <c r="F74" s="103">
        <v>2464.59</v>
      </c>
      <c r="G74" s="103">
        <v>2470.06</v>
      </c>
      <c r="H74" s="103">
        <v>2502.88</v>
      </c>
      <c r="I74" s="103">
        <v>2544.0100000000002</v>
      </c>
      <c r="J74" s="103">
        <v>2634.13</v>
      </c>
      <c r="K74" s="103">
        <v>2756.67</v>
      </c>
      <c r="L74" s="103">
        <v>2772.43</v>
      </c>
      <c r="M74" s="103">
        <v>2836.62</v>
      </c>
      <c r="N74" s="103">
        <v>2829.5</v>
      </c>
      <c r="O74" s="103">
        <v>2874.88</v>
      </c>
      <c r="P74" s="103">
        <v>2834.44</v>
      </c>
      <c r="Q74" s="103">
        <v>2786.85</v>
      </c>
      <c r="R74" s="103">
        <v>2823.47</v>
      </c>
      <c r="S74" s="103">
        <v>2805.05</v>
      </c>
      <c r="T74" s="103">
        <v>2789.98</v>
      </c>
      <c r="U74" s="103">
        <v>2748.29</v>
      </c>
      <c r="V74" s="103">
        <v>2758.97</v>
      </c>
      <c r="W74" s="103">
        <v>2829.68</v>
      </c>
      <c r="X74" s="103">
        <v>2828.05</v>
      </c>
      <c r="Y74" s="103">
        <v>2631.77</v>
      </c>
      <c r="Z74" s="103">
        <v>2468.4299999999998</v>
      </c>
    </row>
    <row r="75" spans="2:26" x14ac:dyDescent="0.25">
      <c r="B75" s="91">
        <v>30</v>
      </c>
      <c r="C75" s="103">
        <v>2497.59</v>
      </c>
      <c r="D75" s="103">
        <v>2481.9299999999998</v>
      </c>
      <c r="E75" s="103">
        <v>2483.86</v>
      </c>
      <c r="F75" s="103">
        <v>2476.75</v>
      </c>
      <c r="G75" s="103">
        <v>2488.4</v>
      </c>
      <c r="H75" s="103">
        <v>2508.85</v>
      </c>
      <c r="I75" s="103">
        <v>2537.6999999999998</v>
      </c>
      <c r="J75" s="103">
        <v>2549.34</v>
      </c>
      <c r="K75" s="103">
        <v>2687.95</v>
      </c>
      <c r="L75" s="103">
        <v>2896.07</v>
      </c>
      <c r="M75" s="103">
        <v>2895.02</v>
      </c>
      <c r="N75" s="103">
        <v>2876.19</v>
      </c>
      <c r="O75" s="103">
        <v>2829.48</v>
      </c>
      <c r="P75" s="103">
        <v>2828.58</v>
      </c>
      <c r="Q75" s="103">
        <v>2753.41</v>
      </c>
      <c r="R75" s="103">
        <v>2795.04</v>
      </c>
      <c r="S75" s="103">
        <v>2791.28</v>
      </c>
      <c r="T75" s="103">
        <v>2754.55</v>
      </c>
      <c r="U75" s="103">
        <v>2731.49</v>
      </c>
      <c r="V75" s="103">
        <v>2728.36</v>
      </c>
      <c r="W75" s="103">
        <v>2828.57</v>
      </c>
      <c r="X75" s="103">
        <v>2775.47</v>
      </c>
      <c r="Y75" s="103">
        <v>2576.69</v>
      </c>
      <c r="Z75" s="103">
        <v>2505.4899999999998</v>
      </c>
    </row>
    <row r="76" spans="2:26" hidden="1" x14ac:dyDescent="0.25">
      <c r="B76" s="104">
        <v>31</v>
      </c>
      <c r="C76" s="103" t="e">
        <v>#N/A</v>
      </c>
      <c r="D76" s="103" t="e">
        <v>#N/A</v>
      </c>
      <c r="E76" s="103" t="e">
        <v>#N/A</v>
      </c>
      <c r="F76" s="103" t="e">
        <v>#N/A</v>
      </c>
      <c r="G76" s="103" t="e">
        <v>#N/A</v>
      </c>
      <c r="H76" s="103" t="e">
        <v>#N/A</v>
      </c>
      <c r="I76" s="103" t="e">
        <v>#N/A</v>
      </c>
      <c r="J76" s="103" t="e">
        <v>#N/A</v>
      </c>
      <c r="K76" s="103" t="e">
        <v>#N/A</v>
      </c>
      <c r="L76" s="103" t="e">
        <v>#N/A</v>
      </c>
      <c r="M76" s="103" t="e">
        <v>#N/A</v>
      </c>
      <c r="N76" s="103" t="e">
        <v>#N/A</v>
      </c>
      <c r="O76" s="103" t="e">
        <v>#N/A</v>
      </c>
      <c r="P76" s="103" t="e">
        <v>#N/A</v>
      </c>
      <c r="Q76" s="103" t="e">
        <v>#N/A</v>
      </c>
      <c r="R76" s="103" t="e">
        <v>#N/A</v>
      </c>
      <c r="S76" s="103" t="e">
        <v>#N/A</v>
      </c>
      <c r="T76" s="103" t="e">
        <v>#N/A</v>
      </c>
      <c r="U76" s="103" t="e">
        <v>#N/A</v>
      </c>
      <c r="V76" s="103" t="e">
        <v>#N/A</v>
      </c>
      <c r="W76" s="103" t="e">
        <v>#N/A</v>
      </c>
      <c r="X76" s="103" t="e">
        <v>#N/A</v>
      </c>
      <c r="Y76" s="103" t="e">
        <v>#N/A</v>
      </c>
      <c r="Z76" s="103" t="e">
        <v>#N/A</v>
      </c>
    </row>
    <row r="77" spans="2:26" x14ac:dyDescent="0.2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row>
    <row r="78" spans="2:26" ht="15" customHeight="1" x14ac:dyDescent="0.25">
      <c r="B78" s="106" t="s">
        <v>68</v>
      </c>
      <c r="C78" s="94" t="s">
        <v>69</v>
      </c>
      <c r="D78" s="95"/>
      <c r="E78" s="95"/>
      <c r="F78" s="95"/>
      <c r="G78" s="95"/>
      <c r="H78" s="95"/>
      <c r="I78" s="95"/>
      <c r="J78" s="95"/>
      <c r="K78" s="95"/>
      <c r="L78" s="95"/>
      <c r="M78" s="95"/>
      <c r="N78" s="95"/>
      <c r="O78" s="95"/>
      <c r="P78" s="95"/>
      <c r="Q78" s="95"/>
      <c r="R78" s="95"/>
      <c r="S78" s="95"/>
      <c r="T78" s="95"/>
      <c r="U78" s="95"/>
      <c r="V78" s="95"/>
      <c r="W78" s="95"/>
      <c r="X78" s="95"/>
      <c r="Y78" s="95"/>
      <c r="Z78" s="96"/>
    </row>
    <row r="79" spans="2:26" x14ac:dyDescent="0.25">
      <c r="B79" s="97" t="s">
        <v>63</v>
      </c>
      <c r="C79" s="98">
        <v>0</v>
      </c>
      <c r="D79" s="85">
        <v>4.1666666666666664E-2</v>
      </c>
      <c r="E79" s="85">
        <v>8.3333333333333329E-2</v>
      </c>
      <c r="F79" s="85">
        <v>0.125</v>
      </c>
      <c r="G79" s="85">
        <v>0.16666666666666666</v>
      </c>
      <c r="H79" s="85">
        <v>0.20833333333333334</v>
      </c>
      <c r="I79" s="85">
        <v>0.25</v>
      </c>
      <c r="J79" s="85">
        <v>0.29166666666666669</v>
      </c>
      <c r="K79" s="85">
        <v>0.33333333333333331</v>
      </c>
      <c r="L79" s="85">
        <v>0.375</v>
      </c>
      <c r="M79" s="85">
        <v>0.41666666666666669</v>
      </c>
      <c r="N79" s="85">
        <v>0.45833333333333331</v>
      </c>
      <c r="O79" s="85">
        <v>0.5</v>
      </c>
      <c r="P79" s="85">
        <v>0.54166666666666663</v>
      </c>
      <c r="Q79" s="85">
        <v>0.58333333333333337</v>
      </c>
      <c r="R79" s="85">
        <v>0.625</v>
      </c>
      <c r="S79" s="85">
        <v>0.66666666666666663</v>
      </c>
      <c r="T79" s="85">
        <v>0.70833333333333337</v>
      </c>
      <c r="U79" s="85">
        <v>0.75</v>
      </c>
      <c r="V79" s="85">
        <v>0.79166666666666663</v>
      </c>
      <c r="W79" s="85">
        <v>0.83333333333333337</v>
      </c>
      <c r="X79" s="85">
        <v>0.875</v>
      </c>
      <c r="Y79" s="85">
        <v>0.91666666666666663</v>
      </c>
      <c r="Z79" s="85">
        <v>0.95833333333333337</v>
      </c>
    </row>
    <row r="80" spans="2:26" x14ac:dyDescent="0.25">
      <c r="B80" s="99"/>
      <c r="C80" s="100" t="s">
        <v>64</v>
      </c>
      <c r="D80" s="86" t="s">
        <v>64</v>
      </c>
      <c r="E80" s="86" t="s">
        <v>64</v>
      </c>
      <c r="F80" s="86" t="s">
        <v>64</v>
      </c>
      <c r="G80" s="86" t="s">
        <v>64</v>
      </c>
      <c r="H80" s="86" t="s">
        <v>64</v>
      </c>
      <c r="I80" s="86" t="s">
        <v>64</v>
      </c>
      <c r="J80" s="86" t="s">
        <v>64</v>
      </c>
      <c r="K80" s="86" t="s">
        <v>64</v>
      </c>
      <c r="L80" s="86" t="s">
        <v>64</v>
      </c>
      <c r="M80" s="86" t="s">
        <v>64</v>
      </c>
      <c r="N80" s="86" t="s">
        <v>64</v>
      </c>
      <c r="O80" s="86" t="s">
        <v>64</v>
      </c>
      <c r="P80" s="86" t="s">
        <v>64</v>
      </c>
      <c r="Q80" s="86" t="s">
        <v>64</v>
      </c>
      <c r="R80" s="86" t="s">
        <v>64</v>
      </c>
      <c r="S80" s="86" t="s">
        <v>64</v>
      </c>
      <c r="T80" s="86" t="s">
        <v>64</v>
      </c>
      <c r="U80" s="86" t="s">
        <v>64</v>
      </c>
      <c r="V80" s="86" t="s">
        <v>64</v>
      </c>
      <c r="W80" s="86" t="s">
        <v>64</v>
      </c>
      <c r="X80" s="86" t="s">
        <v>64</v>
      </c>
      <c r="Y80" s="86" t="s">
        <v>64</v>
      </c>
      <c r="Z80" s="86" t="s">
        <v>65</v>
      </c>
    </row>
    <row r="81" spans="2:26" x14ac:dyDescent="0.25">
      <c r="B81" s="101"/>
      <c r="C81" s="102">
        <v>4.1666666666666664E-2</v>
      </c>
      <c r="D81" s="87">
        <v>8.3333333333333329E-2</v>
      </c>
      <c r="E81" s="87">
        <v>0.125</v>
      </c>
      <c r="F81" s="87">
        <v>0.16666666666666666</v>
      </c>
      <c r="G81" s="87">
        <v>0.20833333333333334</v>
      </c>
      <c r="H81" s="87">
        <v>0.25</v>
      </c>
      <c r="I81" s="87">
        <v>0.29166666666666669</v>
      </c>
      <c r="J81" s="87">
        <v>0.33333333333333331</v>
      </c>
      <c r="K81" s="87">
        <v>0.375</v>
      </c>
      <c r="L81" s="87">
        <v>0.41666666666666669</v>
      </c>
      <c r="M81" s="87">
        <v>0.45833333333333331</v>
      </c>
      <c r="N81" s="87">
        <v>0.5</v>
      </c>
      <c r="O81" s="87">
        <v>0.54166666666666663</v>
      </c>
      <c r="P81" s="87">
        <v>0.58333333333333337</v>
      </c>
      <c r="Q81" s="87">
        <v>0.625</v>
      </c>
      <c r="R81" s="87">
        <v>0.66666666666666663</v>
      </c>
      <c r="S81" s="87">
        <v>0.70833333333333337</v>
      </c>
      <c r="T81" s="87">
        <v>0.75</v>
      </c>
      <c r="U81" s="87">
        <v>0.79166666666666663</v>
      </c>
      <c r="V81" s="87">
        <v>0.83333333333333337</v>
      </c>
      <c r="W81" s="87">
        <v>0.875</v>
      </c>
      <c r="X81" s="87">
        <v>0.91666666666666663</v>
      </c>
      <c r="Y81" s="87">
        <v>0.95833333333333337</v>
      </c>
      <c r="Z81" s="87">
        <v>0</v>
      </c>
    </row>
    <row r="82" spans="2:26" x14ac:dyDescent="0.25">
      <c r="B82" s="88">
        <v>1</v>
      </c>
      <c r="C82" s="103">
        <v>2520.6999999999998</v>
      </c>
      <c r="D82" s="103">
        <v>2514.96</v>
      </c>
      <c r="E82" s="103">
        <v>2485.9499999999998</v>
      </c>
      <c r="F82" s="103">
        <v>2488.6799999999998</v>
      </c>
      <c r="G82" s="103">
        <v>2517.39</v>
      </c>
      <c r="H82" s="103">
        <v>2552.98</v>
      </c>
      <c r="I82" s="103">
        <v>2572.3000000000002</v>
      </c>
      <c r="J82" s="103">
        <v>2583.8200000000002</v>
      </c>
      <c r="K82" s="103">
        <v>2597.42</v>
      </c>
      <c r="L82" s="103">
        <v>2594.77</v>
      </c>
      <c r="M82" s="103">
        <v>2615.0700000000002</v>
      </c>
      <c r="N82" s="103">
        <v>2637.55</v>
      </c>
      <c r="O82" s="103">
        <v>2680.3</v>
      </c>
      <c r="P82" s="103">
        <v>2699.25</v>
      </c>
      <c r="Q82" s="103">
        <v>2698.77</v>
      </c>
      <c r="R82" s="103">
        <v>2704.01</v>
      </c>
      <c r="S82" s="103">
        <v>2750.86</v>
      </c>
      <c r="T82" s="103">
        <v>2732.69</v>
      </c>
      <c r="U82" s="103">
        <v>2803.19</v>
      </c>
      <c r="V82" s="103">
        <v>2766</v>
      </c>
      <c r="W82" s="103">
        <v>2691.3</v>
      </c>
      <c r="X82" s="103">
        <v>2603.06</v>
      </c>
      <c r="Y82" s="103">
        <v>2561.0100000000002</v>
      </c>
      <c r="Z82" s="103">
        <v>2519.44</v>
      </c>
    </row>
    <row r="83" spans="2:26" x14ac:dyDescent="0.25">
      <c r="B83" s="90">
        <v>2</v>
      </c>
      <c r="C83" s="103">
        <v>2520.71</v>
      </c>
      <c r="D83" s="103">
        <v>2499.06</v>
      </c>
      <c r="E83" s="103">
        <v>2472.7399999999998</v>
      </c>
      <c r="F83" s="103">
        <v>2474.52</v>
      </c>
      <c r="G83" s="103">
        <v>2502.25</v>
      </c>
      <c r="H83" s="103">
        <v>2540.25</v>
      </c>
      <c r="I83" s="103">
        <v>2562.5100000000002</v>
      </c>
      <c r="J83" s="103">
        <v>2564.09</v>
      </c>
      <c r="K83" s="103">
        <v>2572.7199999999998</v>
      </c>
      <c r="L83" s="103">
        <v>2586.62</v>
      </c>
      <c r="M83" s="103">
        <v>2588.52</v>
      </c>
      <c r="N83" s="103">
        <v>2582.39</v>
      </c>
      <c r="O83" s="103">
        <v>2586.89</v>
      </c>
      <c r="P83" s="103">
        <v>2586.98</v>
      </c>
      <c r="Q83" s="103">
        <v>2567.63</v>
      </c>
      <c r="R83" s="103">
        <v>2566.46</v>
      </c>
      <c r="S83" s="103">
        <v>2592.48</v>
      </c>
      <c r="T83" s="103">
        <v>2590.11</v>
      </c>
      <c r="U83" s="103">
        <v>2611.12</v>
      </c>
      <c r="V83" s="103">
        <v>2773.09</v>
      </c>
      <c r="W83" s="103">
        <v>2582.0700000000002</v>
      </c>
      <c r="X83" s="103">
        <v>2582.9</v>
      </c>
      <c r="Y83" s="103">
        <v>2542.15</v>
      </c>
      <c r="Z83" s="103">
        <v>2518.61</v>
      </c>
    </row>
    <row r="84" spans="2:26" x14ac:dyDescent="0.25">
      <c r="B84" s="88">
        <v>3</v>
      </c>
      <c r="C84" s="103">
        <v>2594.98</v>
      </c>
      <c r="D84" s="103">
        <v>2591.34</v>
      </c>
      <c r="E84" s="103">
        <v>2584.65</v>
      </c>
      <c r="F84" s="103">
        <v>2571.85</v>
      </c>
      <c r="G84" s="103">
        <v>2604.13</v>
      </c>
      <c r="H84" s="103">
        <v>2622.25</v>
      </c>
      <c r="I84" s="103">
        <v>2641.76</v>
      </c>
      <c r="J84" s="103">
        <v>2656.77</v>
      </c>
      <c r="K84" s="103">
        <v>2695.62</v>
      </c>
      <c r="L84" s="103">
        <v>2730.74</v>
      </c>
      <c r="M84" s="103">
        <v>2732.08</v>
      </c>
      <c r="N84" s="103">
        <v>2724.26</v>
      </c>
      <c r="O84" s="103">
        <v>2723.87</v>
      </c>
      <c r="P84" s="103">
        <v>2719.7</v>
      </c>
      <c r="Q84" s="103">
        <v>2716.83</v>
      </c>
      <c r="R84" s="103">
        <v>2718.64</v>
      </c>
      <c r="S84" s="103">
        <v>2738.18</v>
      </c>
      <c r="T84" s="103">
        <v>2746.77</v>
      </c>
      <c r="U84" s="103">
        <v>2763.05</v>
      </c>
      <c r="V84" s="103">
        <v>2778.25</v>
      </c>
      <c r="W84" s="103">
        <v>2707.27</v>
      </c>
      <c r="X84" s="103">
        <v>2693.13</v>
      </c>
      <c r="Y84" s="103">
        <v>2617.34</v>
      </c>
      <c r="Z84" s="103">
        <v>2586.7199999999998</v>
      </c>
    </row>
    <row r="85" spans="2:26" x14ac:dyDescent="0.25">
      <c r="B85" s="91">
        <v>4</v>
      </c>
      <c r="C85" s="103">
        <v>2615.44</v>
      </c>
      <c r="D85" s="103">
        <v>2600.8000000000002</v>
      </c>
      <c r="E85" s="103">
        <v>2569.0100000000002</v>
      </c>
      <c r="F85" s="103">
        <v>2555.85</v>
      </c>
      <c r="G85" s="103">
        <v>2588.42</v>
      </c>
      <c r="H85" s="103">
        <v>2611.4</v>
      </c>
      <c r="I85" s="103">
        <v>2628.56</v>
      </c>
      <c r="J85" s="103">
        <v>2645.52</v>
      </c>
      <c r="K85" s="103">
        <v>2680.48</v>
      </c>
      <c r="L85" s="103">
        <v>2722.67</v>
      </c>
      <c r="M85" s="103">
        <v>2726.96</v>
      </c>
      <c r="N85" s="103">
        <v>2743.93</v>
      </c>
      <c r="O85" s="103">
        <v>2745.83</v>
      </c>
      <c r="P85" s="103">
        <v>2742.68</v>
      </c>
      <c r="Q85" s="103">
        <v>2723.42</v>
      </c>
      <c r="R85" s="103">
        <v>2721.47</v>
      </c>
      <c r="S85" s="103">
        <v>2765.68</v>
      </c>
      <c r="T85" s="103">
        <v>2764.58</v>
      </c>
      <c r="U85" s="103">
        <v>2778.58</v>
      </c>
      <c r="V85" s="103">
        <v>2760.92</v>
      </c>
      <c r="W85" s="103">
        <v>2720.62</v>
      </c>
      <c r="X85" s="103">
        <v>2716.15</v>
      </c>
      <c r="Y85" s="103">
        <v>2679.01</v>
      </c>
      <c r="Z85" s="103">
        <v>2598.42</v>
      </c>
    </row>
    <row r="86" spans="2:26" x14ac:dyDescent="0.25">
      <c r="B86" s="91">
        <v>5</v>
      </c>
      <c r="C86" s="103">
        <v>2659.91</v>
      </c>
      <c r="D86" s="103">
        <v>2641.64</v>
      </c>
      <c r="E86" s="103">
        <v>2622.26</v>
      </c>
      <c r="F86" s="103">
        <v>2606.27</v>
      </c>
      <c r="G86" s="103">
        <v>2635.4</v>
      </c>
      <c r="H86" s="103">
        <v>2665.41</v>
      </c>
      <c r="I86" s="103">
        <v>2687.24</v>
      </c>
      <c r="J86" s="103">
        <v>2696.21</v>
      </c>
      <c r="K86" s="103">
        <v>2731.49</v>
      </c>
      <c r="L86" s="103">
        <v>2784.93</v>
      </c>
      <c r="M86" s="103">
        <v>2795.69</v>
      </c>
      <c r="N86" s="103">
        <v>2793.81</v>
      </c>
      <c r="O86" s="103">
        <v>2791.24</v>
      </c>
      <c r="P86" s="103">
        <v>2780.04</v>
      </c>
      <c r="Q86" s="103">
        <v>2780.59</v>
      </c>
      <c r="R86" s="103">
        <v>2778.79</v>
      </c>
      <c r="S86" s="103">
        <v>2801.73</v>
      </c>
      <c r="T86" s="103">
        <v>2769.76</v>
      </c>
      <c r="U86" s="103">
        <v>2828.66</v>
      </c>
      <c r="V86" s="103">
        <v>2819.31</v>
      </c>
      <c r="W86" s="103">
        <v>2774.7</v>
      </c>
      <c r="X86" s="103">
        <v>2754.11</v>
      </c>
      <c r="Y86" s="103">
        <v>2711.72</v>
      </c>
      <c r="Z86" s="103">
        <v>2657.21</v>
      </c>
    </row>
    <row r="87" spans="2:26" x14ac:dyDescent="0.25">
      <c r="B87" s="91">
        <v>6</v>
      </c>
      <c r="C87" s="103">
        <v>2566.73</v>
      </c>
      <c r="D87" s="103">
        <v>2578.2600000000002</v>
      </c>
      <c r="E87" s="103">
        <v>2553.63</v>
      </c>
      <c r="F87" s="103">
        <v>2558.62</v>
      </c>
      <c r="G87" s="103">
        <v>2571.04</v>
      </c>
      <c r="H87" s="103">
        <v>2610.2600000000002</v>
      </c>
      <c r="I87" s="103">
        <v>2744.25</v>
      </c>
      <c r="J87" s="103">
        <v>2790</v>
      </c>
      <c r="K87" s="103">
        <v>3015.87</v>
      </c>
      <c r="L87" s="103">
        <v>3016.91</v>
      </c>
      <c r="M87" s="103">
        <v>3016.73</v>
      </c>
      <c r="N87" s="103">
        <v>3018.61</v>
      </c>
      <c r="O87" s="103">
        <v>3018.38</v>
      </c>
      <c r="P87" s="103">
        <v>3003.86</v>
      </c>
      <c r="Q87" s="103">
        <v>3000.48</v>
      </c>
      <c r="R87" s="103">
        <v>2999.77</v>
      </c>
      <c r="S87" s="103">
        <v>3154.84</v>
      </c>
      <c r="T87" s="103">
        <v>3154.59</v>
      </c>
      <c r="U87" s="103">
        <v>3017.14</v>
      </c>
      <c r="V87" s="103">
        <v>3000.56</v>
      </c>
      <c r="W87" s="103">
        <v>2994.37</v>
      </c>
      <c r="X87" s="103">
        <v>2976.71</v>
      </c>
      <c r="Y87" s="103">
        <v>2843.8</v>
      </c>
      <c r="Z87" s="103">
        <v>2597.35</v>
      </c>
    </row>
    <row r="88" spans="2:26" x14ac:dyDescent="0.25">
      <c r="B88" s="91">
        <v>7</v>
      </c>
      <c r="C88" s="103">
        <v>2544.98</v>
      </c>
      <c r="D88" s="103">
        <v>2542.86</v>
      </c>
      <c r="E88" s="103">
        <v>2543.2199999999998</v>
      </c>
      <c r="F88" s="103">
        <v>2539.81</v>
      </c>
      <c r="G88" s="103">
        <v>2555.54</v>
      </c>
      <c r="H88" s="103">
        <v>2597.3000000000002</v>
      </c>
      <c r="I88" s="103">
        <v>2641.37</v>
      </c>
      <c r="J88" s="103">
        <v>2687.43</v>
      </c>
      <c r="K88" s="103">
        <v>2729.47</v>
      </c>
      <c r="L88" s="103">
        <v>2874.12</v>
      </c>
      <c r="M88" s="103">
        <v>2874.86</v>
      </c>
      <c r="N88" s="103">
        <v>2875.51</v>
      </c>
      <c r="O88" s="103">
        <v>2874.23</v>
      </c>
      <c r="P88" s="103">
        <v>2872.37</v>
      </c>
      <c r="Q88" s="103">
        <v>2868.86</v>
      </c>
      <c r="R88" s="103">
        <v>2866.76</v>
      </c>
      <c r="S88" s="103">
        <v>2866.89</v>
      </c>
      <c r="T88" s="103">
        <v>2826.06</v>
      </c>
      <c r="U88" s="103">
        <v>2866.53</v>
      </c>
      <c r="V88" s="103">
        <v>2972.51</v>
      </c>
      <c r="W88" s="103">
        <v>2965.84</v>
      </c>
      <c r="X88" s="103">
        <v>2832.17</v>
      </c>
      <c r="Y88" s="103">
        <v>2627.41</v>
      </c>
      <c r="Z88" s="103">
        <v>2586.96</v>
      </c>
    </row>
    <row r="89" spans="2:26" x14ac:dyDescent="0.25">
      <c r="B89" s="91">
        <v>8</v>
      </c>
      <c r="C89" s="103">
        <v>2549.08</v>
      </c>
      <c r="D89" s="103">
        <v>2535.21</v>
      </c>
      <c r="E89" s="103">
        <v>2536.39</v>
      </c>
      <c r="F89" s="103">
        <v>2534.91</v>
      </c>
      <c r="G89" s="103">
        <v>2554.41</v>
      </c>
      <c r="H89" s="103">
        <v>2555.4699999999998</v>
      </c>
      <c r="I89" s="103">
        <v>2572.33</v>
      </c>
      <c r="J89" s="103">
        <v>2576.63</v>
      </c>
      <c r="K89" s="103">
        <v>2604.42</v>
      </c>
      <c r="L89" s="103">
        <v>2636.42</v>
      </c>
      <c r="M89" s="103">
        <v>2639.84</v>
      </c>
      <c r="N89" s="103">
        <v>2633.28</v>
      </c>
      <c r="O89" s="103">
        <v>2630.29</v>
      </c>
      <c r="P89" s="103">
        <v>2622.06</v>
      </c>
      <c r="Q89" s="103">
        <v>2606.64</v>
      </c>
      <c r="R89" s="103">
        <v>2600.4699999999998</v>
      </c>
      <c r="S89" s="103">
        <v>2631.36</v>
      </c>
      <c r="T89" s="103">
        <v>2690.2</v>
      </c>
      <c r="U89" s="103">
        <v>2679.36</v>
      </c>
      <c r="V89" s="103">
        <v>2683.28</v>
      </c>
      <c r="W89" s="103">
        <v>2682.96</v>
      </c>
      <c r="X89" s="103">
        <v>2576.2600000000002</v>
      </c>
      <c r="Y89" s="103">
        <v>2533.3000000000002</v>
      </c>
      <c r="Z89" s="103">
        <v>2517</v>
      </c>
    </row>
    <row r="90" spans="2:26" x14ac:dyDescent="0.25">
      <c r="B90" s="91">
        <v>9</v>
      </c>
      <c r="C90" s="103">
        <v>2508.9299999999998</v>
      </c>
      <c r="D90" s="103">
        <v>2505.7199999999998</v>
      </c>
      <c r="E90" s="103">
        <v>2505</v>
      </c>
      <c r="F90" s="103">
        <v>2506.08</v>
      </c>
      <c r="G90" s="103">
        <v>2546.29</v>
      </c>
      <c r="H90" s="103">
        <v>2551.44</v>
      </c>
      <c r="I90" s="103">
        <v>2564.79</v>
      </c>
      <c r="J90" s="103">
        <v>2570.39</v>
      </c>
      <c r="K90" s="103">
        <v>2709.27</v>
      </c>
      <c r="L90" s="103">
        <v>2709.29</v>
      </c>
      <c r="M90" s="103">
        <v>2709.56</v>
      </c>
      <c r="N90" s="103">
        <v>2709.71</v>
      </c>
      <c r="O90" s="103">
        <v>2709.14</v>
      </c>
      <c r="P90" s="103">
        <v>2708.6</v>
      </c>
      <c r="Q90" s="103">
        <v>2708.93</v>
      </c>
      <c r="R90" s="103">
        <v>2708.89</v>
      </c>
      <c r="S90" s="103">
        <v>2711.13</v>
      </c>
      <c r="T90" s="103">
        <v>2743.3</v>
      </c>
      <c r="U90" s="103">
        <v>2710.67</v>
      </c>
      <c r="V90" s="103">
        <v>2682.41</v>
      </c>
      <c r="W90" s="103">
        <v>2694.43</v>
      </c>
      <c r="X90" s="103">
        <v>2592.5700000000002</v>
      </c>
      <c r="Y90" s="103">
        <v>2552.9499999999998</v>
      </c>
      <c r="Z90" s="103">
        <v>2513.21</v>
      </c>
    </row>
    <row r="91" spans="2:26" x14ac:dyDescent="0.25">
      <c r="B91" s="91">
        <v>10</v>
      </c>
      <c r="C91" s="103">
        <v>2486</v>
      </c>
      <c r="D91" s="103">
        <v>2482.15</v>
      </c>
      <c r="E91" s="103">
        <v>2475.12</v>
      </c>
      <c r="F91" s="103">
        <v>2474.98</v>
      </c>
      <c r="G91" s="103">
        <v>2513.65</v>
      </c>
      <c r="H91" s="103">
        <v>2512.8000000000002</v>
      </c>
      <c r="I91" s="103">
        <v>2544.16</v>
      </c>
      <c r="J91" s="103">
        <v>2546.4699999999998</v>
      </c>
      <c r="K91" s="103">
        <v>2761.62</v>
      </c>
      <c r="L91" s="103">
        <v>2774.41</v>
      </c>
      <c r="M91" s="103">
        <v>2791.64</v>
      </c>
      <c r="N91" s="103">
        <v>2762.06</v>
      </c>
      <c r="O91" s="103">
        <v>2761.38</v>
      </c>
      <c r="P91" s="103">
        <v>2779.27</v>
      </c>
      <c r="Q91" s="103">
        <v>2761.43</v>
      </c>
      <c r="R91" s="103">
        <v>2757.35</v>
      </c>
      <c r="S91" s="103">
        <v>2766.53</v>
      </c>
      <c r="T91" s="103">
        <v>2852.78</v>
      </c>
      <c r="U91" s="103">
        <v>2800.36</v>
      </c>
      <c r="V91" s="103">
        <v>2762.36</v>
      </c>
      <c r="W91" s="103">
        <v>2761.82</v>
      </c>
      <c r="X91" s="103">
        <v>2637.15</v>
      </c>
      <c r="Y91" s="103">
        <v>2507.4</v>
      </c>
      <c r="Z91" s="103">
        <v>2487.15</v>
      </c>
    </row>
    <row r="92" spans="2:26" x14ac:dyDescent="0.25">
      <c r="B92" s="91">
        <v>11</v>
      </c>
      <c r="C92" s="103">
        <v>2468.63</v>
      </c>
      <c r="D92" s="103">
        <v>2467</v>
      </c>
      <c r="E92" s="103">
        <v>2451.38</v>
      </c>
      <c r="F92" s="103">
        <v>2436.3200000000002</v>
      </c>
      <c r="G92" s="103">
        <v>2453.44</v>
      </c>
      <c r="H92" s="103">
        <v>2445.71</v>
      </c>
      <c r="I92" s="103">
        <v>2450.65</v>
      </c>
      <c r="J92" s="103">
        <v>2451.9899999999998</v>
      </c>
      <c r="K92" s="103">
        <v>2532.0500000000002</v>
      </c>
      <c r="L92" s="103">
        <v>2540.2800000000002</v>
      </c>
      <c r="M92" s="103">
        <v>2671.13</v>
      </c>
      <c r="N92" s="103">
        <v>2671.59</v>
      </c>
      <c r="O92" s="103">
        <v>2671.58</v>
      </c>
      <c r="P92" s="103">
        <v>2655.66</v>
      </c>
      <c r="Q92" s="103">
        <v>2621.2800000000002</v>
      </c>
      <c r="R92" s="103">
        <v>2620.9699999999998</v>
      </c>
      <c r="S92" s="103">
        <v>2698.44</v>
      </c>
      <c r="T92" s="103">
        <v>2701.85</v>
      </c>
      <c r="U92" s="103">
        <v>2686.33</v>
      </c>
      <c r="V92" s="103">
        <v>2764.9</v>
      </c>
      <c r="W92" s="103">
        <v>2789.75</v>
      </c>
      <c r="X92" s="103">
        <v>2723.96</v>
      </c>
      <c r="Y92" s="103">
        <v>2499.2199999999998</v>
      </c>
      <c r="Z92" s="103">
        <v>2481.21</v>
      </c>
    </row>
    <row r="93" spans="2:26" x14ac:dyDescent="0.25">
      <c r="B93" s="91">
        <v>12</v>
      </c>
      <c r="C93" s="103">
        <v>2488.4899999999998</v>
      </c>
      <c r="D93" s="103">
        <v>2484.71</v>
      </c>
      <c r="E93" s="103">
        <v>2483.27</v>
      </c>
      <c r="F93" s="103">
        <v>2468.38</v>
      </c>
      <c r="G93" s="103">
        <v>2472.15</v>
      </c>
      <c r="H93" s="103">
        <v>2468.4299999999998</v>
      </c>
      <c r="I93" s="103">
        <v>2481.64</v>
      </c>
      <c r="J93" s="103">
        <v>2482.8000000000002</v>
      </c>
      <c r="K93" s="103">
        <v>2517.52</v>
      </c>
      <c r="L93" s="103">
        <v>2543.31</v>
      </c>
      <c r="M93" s="103">
        <v>2543</v>
      </c>
      <c r="N93" s="103">
        <v>2542.52</v>
      </c>
      <c r="O93" s="103">
        <v>2539.94</v>
      </c>
      <c r="P93" s="103">
        <v>2538.83</v>
      </c>
      <c r="Q93" s="103">
        <v>2539.2199999999998</v>
      </c>
      <c r="R93" s="103">
        <v>2541.58</v>
      </c>
      <c r="S93" s="103">
        <v>2562.13</v>
      </c>
      <c r="T93" s="103">
        <v>2599.71</v>
      </c>
      <c r="U93" s="103">
        <v>2600.48</v>
      </c>
      <c r="V93" s="103">
        <v>2796.06</v>
      </c>
      <c r="W93" s="103">
        <v>2854.46</v>
      </c>
      <c r="X93" s="103">
        <v>2741.13</v>
      </c>
      <c r="Y93" s="103">
        <v>2577.36</v>
      </c>
      <c r="Z93" s="103">
        <v>2495.61</v>
      </c>
    </row>
    <row r="94" spans="2:26" x14ac:dyDescent="0.25">
      <c r="B94" s="91">
        <v>13</v>
      </c>
      <c r="C94" s="103">
        <v>2507.31</v>
      </c>
      <c r="D94" s="103">
        <v>2505.42</v>
      </c>
      <c r="E94" s="103">
        <v>2509</v>
      </c>
      <c r="F94" s="103">
        <v>2517.73</v>
      </c>
      <c r="G94" s="103">
        <v>2534.67</v>
      </c>
      <c r="H94" s="103">
        <v>2546.4699999999998</v>
      </c>
      <c r="I94" s="103">
        <v>2567.7399999999998</v>
      </c>
      <c r="J94" s="103">
        <v>2690.83</v>
      </c>
      <c r="K94" s="103">
        <v>2876.49</v>
      </c>
      <c r="L94" s="103">
        <v>2877.07</v>
      </c>
      <c r="M94" s="103">
        <v>2876.55</v>
      </c>
      <c r="N94" s="103">
        <v>2876.09</v>
      </c>
      <c r="O94" s="103">
        <v>2874.54</v>
      </c>
      <c r="P94" s="103">
        <v>2882.13</v>
      </c>
      <c r="Q94" s="103">
        <v>2785.88</v>
      </c>
      <c r="R94" s="103">
        <v>2786.43</v>
      </c>
      <c r="S94" s="103">
        <v>2785.85</v>
      </c>
      <c r="T94" s="103">
        <v>2787.51</v>
      </c>
      <c r="U94" s="103">
        <v>2827.34</v>
      </c>
      <c r="V94" s="103">
        <v>2865.06</v>
      </c>
      <c r="W94" s="103">
        <v>2856.72</v>
      </c>
      <c r="X94" s="103">
        <v>2782.13</v>
      </c>
      <c r="Y94" s="103">
        <v>2636.05</v>
      </c>
      <c r="Z94" s="103">
        <v>2514.37</v>
      </c>
    </row>
    <row r="95" spans="2:26" x14ac:dyDescent="0.25">
      <c r="B95" s="91">
        <v>14</v>
      </c>
      <c r="C95" s="103">
        <v>2510.8000000000002</v>
      </c>
      <c r="D95" s="103">
        <v>2499.8000000000002</v>
      </c>
      <c r="E95" s="103">
        <v>2500.3200000000002</v>
      </c>
      <c r="F95" s="103">
        <v>2520.0100000000002</v>
      </c>
      <c r="G95" s="103">
        <v>2525.6799999999998</v>
      </c>
      <c r="H95" s="103">
        <v>2541.3200000000002</v>
      </c>
      <c r="I95" s="103">
        <v>2580.46</v>
      </c>
      <c r="J95" s="103">
        <v>2583.4899999999998</v>
      </c>
      <c r="K95" s="103">
        <v>2791.51</v>
      </c>
      <c r="L95" s="103">
        <v>2878.6</v>
      </c>
      <c r="M95" s="103">
        <v>2876.87</v>
      </c>
      <c r="N95" s="103">
        <v>2873.61</v>
      </c>
      <c r="O95" s="103">
        <v>2796.32</v>
      </c>
      <c r="P95" s="103">
        <v>2794.86</v>
      </c>
      <c r="Q95" s="103">
        <v>2793.59</v>
      </c>
      <c r="R95" s="103">
        <v>2793.84</v>
      </c>
      <c r="S95" s="103">
        <v>2856.21</v>
      </c>
      <c r="T95" s="103">
        <v>2857.18</v>
      </c>
      <c r="U95" s="103">
        <v>2882.68</v>
      </c>
      <c r="V95" s="103">
        <v>2982.45</v>
      </c>
      <c r="W95" s="103">
        <v>2979.51</v>
      </c>
      <c r="X95" s="103">
        <v>2867.36</v>
      </c>
      <c r="Y95" s="103">
        <v>2732.27</v>
      </c>
      <c r="Z95" s="103">
        <v>2497.9499999999998</v>
      </c>
    </row>
    <row r="96" spans="2:26" x14ac:dyDescent="0.25">
      <c r="B96" s="91">
        <v>15</v>
      </c>
      <c r="C96" s="103">
        <v>2523.12</v>
      </c>
      <c r="D96" s="103">
        <v>2516.9699999999998</v>
      </c>
      <c r="E96" s="103">
        <v>2502.6999999999998</v>
      </c>
      <c r="F96" s="103">
        <v>2531.5300000000002</v>
      </c>
      <c r="G96" s="103">
        <v>2545.2800000000002</v>
      </c>
      <c r="H96" s="103">
        <v>2560.14</v>
      </c>
      <c r="I96" s="103">
        <v>2567.16</v>
      </c>
      <c r="J96" s="103">
        <v>2689.35</v>
      </c>
      <c r="K96" s="103">
        <v>2868.04</v>
      </c>
      <c r="L96" s="103">
        <v>2981.55</v>
      </c>
      <c r="M96" s="103">
        <v>2978.58</v>
      </c>
      <c r="N96" s="103">
        <v>2977.75</v>
      </c>
      <c r="O96" s="103">
        <v>2866.85</v>
      </c>
      <c r="P96" s="103">
        <v>2864.18</v>
      </c>
      <c r="Q96" s="103">
        <v>2856.36</v>
      </c>
      <c r="R96" s="103">
        <v>2865.51</v>
      </c>
      <c r="S96" s="103">
        <v>2864.98</v>
      </c>
      <c r="T96" s="103">
        <v>2867.47</v>
      </c>
      <c r="U96" s="103">
        <v>2866.36</v>
      </c>
      <c r="V96" s="103">
        <v>2976.68</v>
      </c>
      <c r="W96" s="103">
        <v>2973.19</v>
      </c>
      <c r="X96" s="103">
        <v>2860.01</v>
      </c>
      <c r="Y96" s="103">
        <v>2707.87</v>
      </c>
      <c r="Z96" s="103">
        <v>2527.5300000000002</v>
      </c>
    </row>
    <row r="97" spans="2:26" x14ac:dyDescent="0.25">
      <c r="B97" s="91">
        <v>16</v>
      </c>
      <c r="C97" s="103">
        <v>2527.79</v>
      </c>
      <c r="D97" s="103">
        <v>2530.5</v>
      </c>
      <c r="E97" s="103">
        <v>2522.59</v>
      </c>
      <c r="F97" s="103">
        <v>2549.46</v>
      </c>
      <c r="G97" s="103">
        <v>2561.88</v>
      </c>
      <c r="H97" s="103">
        <v>2567.44</v>
      </c>
      <c r="I97" s="103">
        <v>2613.02</v>
      </c>
      <c r="J97" s="103">
        <v>2612.8200000000002</v>
      </c>
      <c r="K97" s="103">
        <v>2965.34</v>
      </c>
      <c r="L97" s="103">
        <v>2982.36</v>
      </c>
      <c r="M97" s="103">
        <v>2981.03</v>
      </c>
      <c r="N97" s="103">
        <v>2982.12</v>
      </c>
      <c r="O97" s="103">
        <v>2849.67</v>
      </c>
      <c r="P97" s="103">
        <v>2851.29</v>
      </c>
      <c r="Q97" s="103">
        <v>2777.99</v>
      </c>
      <c r="R97" s="103">
        <v>2774.54</v>
      </c>
      <c r="S97" s="103">
        <v>2846.27</v>
      </c>
      <c r="T97" s="103">
        <v>2787.19</v>
      </c>
      <c r="U97" s="103">
        <v>2844.86</v>
      </c>
      <c r="V97" s="103">
        <v>2857.59</v>
      </c>
      <c r="W97" s="103">
        <v>2876.2</v>
      </c>
      <c r="X97" s="103">
        <v>2837.89</v>
      </c>
      <c r="Y97" s="103">
        <v>2604.67</v>
      </c>
      <c r="Z97" s="103">
        <v>2507.42</v>
      </c>
    </row>
    <row r="98" spans="2:26" x14ac:dyDescent="0.25">
      <c r="B98" s="91">
        <v>17</v>
      </c>
      <c r="C98" s="103">
        <v>2498.21</v>
      </c>
      <c r="D98" s="103">
        <v>2495.3200000000002</v>
      </c>
      <c r="E98" s="103">
        <v>2499.2199999999998</v>
      </c>
      <c r="F98" s="103">
        <v>2509.77</v>
      </c>
      <c r="G98" s="103">
        <v>2522.34</v>
      </c>
      <c r="H98" s="103">
        <v>2536.9</v>
      </c>
      <c r="I98" s="103">
        <v>2608.65</v>
      </c>
      <c r="J98" s="103">
        <v>2738.21</v>
      </c>
      <c r="K98" s="103">
        <v>2967.17</v>
      </c>
      <c r="L98" s="103">
        <v>2980.56</v>
      </c>
      <c r="M98" s="103">
        <v>2979.21</v>
      </c>
      <c r="N98" s="103">
        <v>2979.12</v>
      </c>
      <c r="O98" s="103">
        <v>2848.57</v>
      </c>
      <c r="P98" s="103">
        <v>2873.76</v>
      </c>
      <c r="Q98" s="103">
        <v>2850.29</v>
      </c>
      <c r="R98" s="103">
        <v>2843.11</v>
      </c>
      <c r="S98" s="103">
        <v>2846.55</v>
      </c>
      <c r="T98" s="103">
        <v>2847.44</v>
      </c>
      <c r="U98" s="103">
        <v>2851.88</v>
      </c>
      <c r="V98" s="103">
        <v>2978.08</v>
      </c>
      <c r="W98" s="103">
        <v>2839.15</v>
      </c>
      <c r="X98" s="103">
        <v>2742.74</v>
      </c>
      <c r="Y98" s="103">
        <v>2562.34</v>
      </c>
      <c r="Z98" s="103">
        <v>2511.21</v>
      </c>
    </row>
    <row r="99" spans="2:26" x14ac:dyDescent="0.25">
      <c r="B99" s="91">
        <v>18</v>
      </c>
      <c r="C99" s="103">
        <v>2525.19</v>
      </c>
      <c r="D99" s="103">
        <v>2511.36</v>
      </c>
      <c r="E99" s="103">
        <v>2498.4</v>
      </c>
      <c r="F99" s="103">
        <v>2504.89</v>
      </c>
      <c r="G99" s="103">
        <v>2525.8000000000002</v>
      </c>
      <c r="H99" s="103">
        <v>2540.69</v>
      </c>
      <c r="I99" s="103">
        <v>2548.62</v>
      </c>
      <c r="J99" s="103">
        <v>2564.89</v>
      </c>
      <c r="K99" s="103">
        <v>2608.23</v>
      </c>
      <c r="L99" s="103">
        <v>2722.74</v>
      </c>
      <c r="M99" s="103">
        <v>2758.88</v>
      </c>
      <c r="N99" s="103">
        <v>2773.14</v>
      </c>
      <c r="O99" s="103">
        <v>2775.19</v>
      </c>
      <c r="P99" s="103">
        <v>2777.4</v>
      </c>
      <c r="Q99" s="103">
        <v>2779.23</v>
      </c>
      <c r="R99" s="103">
        <v>2777.48</v>
      </c>
      <c r="S99" s="103">
        <v>2837.5</v>
      </c>
      <c r="T99" s="103">
        <v>2845.98</v>
      </c>
      <c r="U99" s="103">
        <v>2835.42</v>
      </c>
      <c r="V99" s="103">
        <v>2756.76</v>
      </c>
      <c r="W99" s="103">
        <v>2685.67</v>
      </c>
      <c r="X99" s="103">
        <v>2572.8200000000002</v>
      </c>
      <c r="Y99" s="103">
        <v>2558.27</v>
      </c>
      <c r="Z99" s="103">
        <v>2518.0300000000002</v>
      </c>
    </row>
    <row r="100" spans="2:26" x14ac:dyDescent="0.25">
      <c r="B100" s="91">
        <v>19</v>
      </c>
      <c r="C100" s="103">
        <v>2499.34</v>
      </c>
      <c r="D100" s="103">
        <v>2494.44</v>
      </c>
      <c r="E100" s="103">
        <v>2489.83</v>
      </c>
      <c r="F100" s="103">
        <v>2494.42</v>
      </c>
      <c r="G100" s="103">
        <v>2483.71</v>
      </c>
      <c r="H100" s="103">
        <v>2508.31</v>
      </c>
      <c r="I100" s="103">
        <v>2520.37</v>
      </c>
      <c r="J100" s="103">
        <v>2520.9899999999998</v>
      </c>
      <c r="K100" s="103">
        <v>2530.8200000000002</v>
      </c>
      <c r="L100" s="103">
        <v>2541.25</v>
      </c>
      <c r="M100" s="103">
        <v>2552.0100000000002</v>
      </c>
      <c r="N100" s="103">
        <v>2552.9699999999998</v>
      </c>
      <c r="O100" s="103">
        <v>2550.15</v>
      </c>
      <c r="P100" s="103">
        <v>2551.39</v>
      </c>
      <c r="Q100" s="103">
        <v>2554.2800000000002</v>
      </c>
      <c r="R100" s="103">
        <v>2555.88</v>
      </c>
      <c r="S100" s="103">
        <v>2559.19</v>
      </c>
      <c r="T100" s="103">
        <v>2561.64</v>
      </c>
      <c r="U100" s="103">
        <v>2702.86</v>
      </c>
      <c r="V100" s="103">
        <v>2754.84</v>
      </c>
      <c r="W100" s="103">
        <v>2716.07</v>
      </c>
      <c r="X100" s="103">
        <v>2545.6</v>
      </c>
      <c r="Y100" s="103">
        <v>2549.2600000000002</v>
      </c>
      <c r="Z100" s="103">
        <v>2499.19</v>
      </c>
    </row>
    <row r="101" spans="2:26" x14ac:dyDescent="0.25">
      <c r="B101" s="91">
        <v>20</v>
      </c>
      <c r="C101" s="103">
        <v>2508.44</v>
      </c>
      <c r="D101" s="103">
        <v>2504.5300000000002</v>
      </c>
      <c r="E101" s="103">
        <v>2504.2399999999998</v>
      </c>
      <c r="F101" s="103">
        <v>2522.34</v>
      </c>
      <c r="G101" s="103">
        <v>2537.7199999999998</v>
      </c>
      <c r="H101" s="103">
        <v>2566.56</v>
      </c>
      <c r="I101" s="103">
        <v>2643.62</v>
      </c>
      <c r="J101" s="103">
        <v>2777.76</v>
      </c>
      <c r="K101" s="103">
        <v>2920.34</v>
      </c>
      <c r="L101" s="103">
        <v>2914.77</v>
      </c>
      <c r="M101" s="103">
        <v>2905.28</v>
      </c>
      <c r="N101" s="103">
        <v>2895.58</v>
      </c>
      <c r="O101" s="103">
        <v>2900.36</v>
      </c>
      <c r="P101" s="103">
        <v>2906.65</v>
      </c>
      <c r="Q101" s="103">
        <v>2879.17</v>
      </c>
      <c r="R101" s="103">
        <v>2874.43</v>
      </c>
      <c r="S101" s="103">
        <v>2885.63</v>
      </c>
      <c r="T101" s="103">
        <v>2893.86</v>
      </c>
      <c r="U101" s="103">
        <v>2881.66</v>
      </c>
      <c r="V101" s="103">
        <v>2837.61</v>
      </c>
      <c r="W101" s="103">
        <v>2686.88</v>
      </c>
      <c r="X101" s="103">
        <v>2554.88</v>
      </c>
      <c r="Y101" s="103">
        <v>2574.44</v>
      </c>
      <c r="Z101" s="103">
        <v>2503.39</v>
      </c>
    </row>
    <row r="102" spans="2:26" x14ac:dyDescent="0.25">
      <c r="B102" s="91">
        <v>21</v>
      </c>
      <c r="C102" s="103">
        <v>2501.84</v>
      </c>
      <c r="D102" s="103">
        <v>2497.4299999999998</v>
      </c>
      <c r="E102" s="103">
        <v>2473.44</v>
      </c>
      <c r="F102" s="103">
        <v>2460.34</v>
      </c>
      <c r="G102" s="103">
        <v>2491.6799999999998</v>
      </c>
      <c r="H102" s="103">
        <v>2535.6799999999998</v>
      </c>
      <c r="I102" s="103">
        <v>2568.06</v>
      </c>
      <c r="J102" s="103">
        <v>2605.79</v>
      </c>
      <c r="K102" s="103">
        <v>2795.4</v>
      </c>
      <c r="L102" s="103">
        <v>2805.58</v>
      </c>
      <c r="M102" s="103">
        <v>2805.07</v>
      </c>
      <c r="N102" s="103">
        <v>2786.68</v>
      </c>
      <c r="O102" s="103">
        <v>2766.1</v>
      </c>
      <c r="P102" s="103">
        <v>2767.64</v>
      </c>
      <c r="Q102" s="103">
        <v>2770.71</v>
      </c>
      <c r="R102" s="103">
        <v>2768.77</v>
      </c>
      <c r="S102" s="103">
        <v>2798.32</v>
      </c>
      <c r="T102" s="103">
        <v>2804.47</v>
      </c>
      <c r="U102" s="103">
        <v>2759.5</v>
      </c>
      <c r="V102" s="103">
        <v>2753.4</v>
      </c>
      <c r="W102" s="103">
        <v>2691.79</v>
      </c>
      <c r="X102" s="103">
        <v>2701.53</v>
      </c>
      <c r="Y102" s="103">
        <v>2561.5</v>
      </c>
      <c r="Z102" s="103">
        <v>2518.81</v>
      </c>
    </row>
    <row r="103" spans="2:26" x14ac:dyDescent="0.25">
      <c r="B103" s="91">
        <v>22</v>
      </c>
      <c r="C103" s="103">
        <v>2514.23</v>
      </c>
      <c r="D103" s="103">
        <v>2497.02</v>
      </c>
      <c r="E103" s="103">
        <v>2473.1799999999998</v>
      </c>
      <c r="F103" s="103">
        <v>2463.91</v>
      </c>
      <c r="G103" s="103">
        <v>2494.66</v>
      </c>
      <c r="H103" s="103">
        <v>2531.25</v>
      </c>
      <c r="I103" s="103">
        <v>2553.7600000000002</v>
      </c>
      <c r="J103" s="103">
        <v>2576.4899999999998</v>
      </c>
      <c r="K103" s="103">
        <v>2754.51</v>
      </c>
      <c r="L103" s="103">
        <v>2755.09</v>
      </c>
      <c r="M103" s="103">
        <v>2847.41</v>
      </c>
      <c r="N103" s="103">
        <v>2845.66</v>
      </c>
      <c r="O103" s="103">
        <v>2778.13</v>
      </c>
      <c r="P103" s="103">
        <v>2777.74</v>
      </c>
      <c r="Q103" s="103">
        <v>2761</v>
      </c>
      <c r="R103" s="103">
        <v>2755.49</v>
      </c>
      <c r="S103" s="103">
        <v>2753.73</v>
      </c>
      <c r="T103" s="103">
        <v>2754.27</v>
      </c>
      <c r="U103" s="103">
        <v>2695.98</v>
      </c>
      <c r="V103" s="103">
        <v>2690.94</v>
      </c>
      <c r="W103" s="103">
        <v>2566</v>
      </c>
      <c r="X103" s="103">
        <v>2616.9899999999998</v>
      </c>
      <c r="Y103" s="103">
        <v>2549.23</v>
      </c>
      <c r="Z103" s="103">
        <v>2505.5700000000002</v>
      </c>
    </row>
    <row r="104" spans="2:26" x14ac:dyDescent="0.25">
      <c r="B104" s="91">
        <v>23</v>
      </c>
      <c r="C104" s="103">
        <v>2501.2800000000002</v>
      </c>
      <c r="D104" s="103">
        <v>2495.17</v>
      </c>
      <c r="E104" s="103">
        <v>2502.75</v>
      </c>
      <c r="F104" s="103">
        <v>2503.87</v>
      </c>
      <c r="G104" s="103">
        <v>2530.0500000000002</v>
      </c>
      <c r="H104" s="103">
        <v>2561.9699999999998</v>
      </c>
      <c r="I104" s="103">
        <v>2665.93</v>
      </c>
      <c r="J104" s="103">
        <v>2730.78</v>
      </c>
      <c r="K104" s="103">
        <v>2911.77</v>
      </c>
      <c r="L104" s="103">
        <v>2983.18</v>
      </c>
      <c r="M104" s="103">
        <v>2981.96</v>
      </c>
      <c r="N104" s="103">
        <v>2846.2</v>
      </c>
      <c r="O104" s="103">
        <v>2848.61</v>
      </c>
      <c r="P104" s="103">
        <v>2907</v>
      </c>
      <c r="Q104" s="103">
        <v>2845.45</v>
      </c>
      <c r="R104" s="103">
        <v>2896.54</v>
      </c>
      <c r="S104" s="103">
        <v>2902.16</v>
      </c>
      <c r="T104" s="103">
        <v>2897.81</v>
      </c>
      <c r="U104" s="103">
        <v>2985.02</v>
      </c>
      <c r="V104" s="103">
        <v>2891.72</v>
      </c>
      <c r="W104" s="103">
        <v>2891.71</v>
      </c>
      <c r="X104" s="103">
        <v>2838.76</v>
      </c>
      <c r="Y104" s="103">
        <v>2678.92</v>
      </c>
      <c r="Z104" s="103">
        <v>2515.6</v>
      </c>
    </row>
    <row r="105" spans="2:26" x14ac:dyDescent="0.25">
      <c r="B105" s="91">
        <v>24</v>
      </c>
      <c r="C105" s="103">
        <v>2536.79</v>
      </c>
      <c r="D105" s="103">
        <v>2524.71</v>
      </c>
      <c r="E105" s="103">
        <v>2525.75</v>
      </c>
      <c r="F105" s="103">
        <v>2511.83</v>
      </c>
      <c r="G105" s="103">
        <v>2557.37</v>
      </c>
      <c r="H105" s="103">
        <v>2650.97</v>
      </c>
      <c r="I105" s="103">
        <v>2740.22</v>
      </c>
      <c r="J105" s="103">
        <v>2847.92</v>
      </c>
      <c r="K105" s="103">
        <v>2993.12</v>
      </c>
      <c r="L105" s="103">
        <v>2992.7</v>
      </c>
      <c r="M105" s="103">
        <v>3118.43</v>
      </c>
      <c r="N105" s="103">
        <v>2971.09</v>
      </c>
      <c r="O105" s="103">
        <v>2964.03</v>
      </c>
      <c r="P105" s="103">
        <v>2953.25</v>
      </c>
      <c r="Q105" s="103">
        <v>2976.73</v>
      </c>
      <c r="R105" s="103">
        <v>2953.85</v>
      </c>
      <c r="S105" s="103">
        <v>2981.03</v>
      </c>
      <c r="T105" s="103">
        <v>2987.04</v>
      </c>
      <c r="U105" s="103">
        <v>2873.59</v>
      </c>
      <c r="V105" s="103">
        <v>2841.19</v>
      </c>
      <c r="W105" s="103">
        <v>2866.42</v>
      </c>
      <c r="X105" s="103">
        <v>2957.72</v>
      </c>
      <c r="Y105" s="103">
        <v>2734.38</v>
      </c>
      <c r="Z105" s="103">
        <v>2533.2399999999998</v>
      </c>
    </row>
    <row r="106" spans="2:26" x14ac:dyDescent="0.25">
      <c r="B106" s="91">
        <v>25</v>
      </c>
      <c r="C106" s="103">
        <v>2546.06</v>
      </c>
      <c r="D106" s="103">
        <v>2526.87</v>
      </c>
      <c r="E106" s="103">
        <v>2504.41</v>
      </c>
      <c r="F106" s="103">
        <v>2514.8200000000002</v>
      </c>
      <c r="G106" s="103">
        <v>2550.71</v>
      </c>
      <c r="H106" s="103">
        <v>2566.56</v>
      </c>
      <c r="I106" s="103">
        <v>2713.09</v>
      </c>
      <c r="J106" s="103">
        <v>2635.71</v>
      </c>
      <c r="K106" s="103">
        <v>2642.35</v>
      </c>
      <c r="L106" s="103">
        <v>2691.2</v>
      </c>
      <c r="M106" s="103">
        <v>2685.39</v>
      </c>
      <c r="N106" s="103">
        <v>2673.14</v>
      </c>
      <c r="O106" s="103">
        <v>2691.13</v>
      </c>
      <c r="P106" s="103">
        <v>2688.76</v>
      </c>
      <c r="Q106" s="103">
        <v>2692.12</v>
      </c>
      <c r="R106" s="103">
        <v>2687.57</v>
      </c>
      <c r="S106" s="103">
        <v>2694.13</v>
      </c>
      <c r="T106" s="103">
        <v>2707.95</v>
      </c>
      <c r="U106" s="103">
        <v>2708.83</v>
      </c>
      <c r="V106" s="103">
        <v>2690.31</v>
      </c>
      <c r="W106" s="103">
        <v>2672.69</v>
      </c>
      <c r="X106" s="103">
        <v>2602.56</v>
      </c>
      <c r="Y106" s="103">
        <v>2561.27</v>
      </c>
      <c r="Z106" s="103">
        <v>2537.8200000000002</v>
      </c>
    </row>
    <row r="107" spans="2:26" x14ac:dyDescent="0.25">
      <c r="B107" s="91">
        <v>26</v>
      </c>
      <c r="C107" s="103">
        <v>2551.85</v>
      </c>
      <c r="D107" s="103">
        <v>2528.65</v>
      </c>
      <c r="E107" s="103">
        <v>2506.85</v>
      </c>
      <c r="F107" s="103">
        <v>2507.9</v>
      </c>
      <c r="G107" s="103">
        <v>2523.5100000000002</v>
      </c>
      <c r="H107" s="103">
        <v>2536.81</v>
      </c>
      <c r="I107" s="103">
        <v>2565.7800000000002</v>
      </c>
      <c r="J107" s="103">
        <v>2569.09</v>
      </c>
      <c r="K107" s="103">
        <v>2587.94</v>
      </c>
      <c r="L107" s="103">
        <v>2600.4899999999998</v>
      </c>
      <c r="M107" s="103">
        <v>2597.88</v>
      </c>
      <c r="N107" s="103">
        <v>2592.54</v>
      </c>
      <c r="O107" s="103">
        <v>2590.04</v>
      </c>
      <c r="P107" s="103">
        <v>2591.2399999999998</v>
      </c>
      <c r="Q107" s="103">
        <v>2592.94</v>
      </c>
      <c r="R107" s="103">
        <v>2592.5100000000002</v>
      </c>
      <c r="S107" s="103">
        <v>2606.7199999999998</v>
      </c>
      <c r="T107" s="103">
        <v>2612.35</v>
      </c>
      <c r="U107" s="103">
        <v>2608.42</v>
      </c>
      <c r="V107" s="103">
        <v>2638.99</v>
      </c>
      <c r="W107" s="103">
        <v>2638.79</v>
      </c>
      <c r="X107" s="103">
        <v>2560.73</v>
      </c>
      <c r="Y107" s="103">
        <v>2563.4</v>
      </c>
      <c r="Z107" s="103">
        <v>2532.06</v>
      </c>
    </row>
    <row r="108" spans="2:26" x14ac:dyDescent="0.25">
      <c r="B108" s="91">
        <v>27</v>
      </c>
      <c r="C108" s="103">
        <v>2531.61</v>
      </c>
      <c r="D108" s="103">
        <v>2518.0300000000002</v>
      </c>
      <c r="E108" s="103">
        <v>2510.61</v>
      </c>
      <c r="F108" s="103">
        <v>2512.54</v>
      </c>
      <c r="G108" s="103">
        <v>2537.52</v>
      </c>
      <c r="H108" s="103">
        <v>2595.27</v>
      </c>
      <c r="I108" s="103">
        <v>2596.02</v>
      </c>
      <c r="J108" s="103">
        <v>2603.0100000000002</v>
      </c>
      <c r="K108" s="103">
        <v>2712.6</v>
      </c>
      <c r="L108" s="103">
        <v>2725.22</v>
      </c>
      <c r="M108" s="103">
        <v>2728.65</v>
      </c>
      <c r="N108" s="103">
        <v>2710.43</v>
      </c>
      <c r="O108" s="103">
        <v>2726.52</v>
      </c>
      <c r="P108" s="103">
        <v>2724.75</v>
      </c>
      <c r="Q108" s="103">
        <v>2721.15</v>
      </c>
      <c r="R108" s="103">
        <v>2704.31</v>
      </c>
      <c r="S108" s="103">
        <v>2710.23</v>
      </c>
      <c r="T108" s="103">
        <v>2736.94</v>
      </c>
      <c r="U108" s="103">
        <v>2705.94</v>
      </c>
      <c r="V108" s="103">
        <v>2640.12</v>
      </c>
      <c r="W108" s="103">
        <v>2669.85</v>
      </c>
      <c r="X108" s="103">
        <v>2686.7</v>
      </c>
      <c r="Y108" s="103">
        <v>2591.2600000000002</v>
      </c>
      <c r="Z108" s="103">
        <v>2551.5300000000002</v>
      </c>
    </row>
    <row r="109" spans="2:26" x14ac:dyDescent="0.25">
      <c r="B109" s="91">
        <v>28</v>
      </c>
      <c r="C109" s="103">
        <v>2543.15</v>
      </c>
      <c r="D109" s="103">
        <v>2544.7199999999998</v>
      </c>
      <c r="E109" s="103">
        <v>2543.13</v>
      </c>
      <c r="F109" s="103">
        <v>2529.54</v>
      </c>
      <c r="G109" s="103">
        <v>2534.73</v>
      </c>
      <c r="H109" s="103">
        <v>2545.98</v>
      </c>
      <c r="I109" s="103">
        <v>2565.17</v>
      </c>
      <c r="J109" s="103">
        <v>2595.16</v>
      </c>
      <c r="K109" s="103">
        <v>2738.14</v>
      </c>
      <c r="L109" s="103">
        <v>2765.02</v>
      </c>
      <c r="M109" s="103">
        <v>2785.31</v>
      </c>
      <c r="N109" s="103">
        <v>2750.82</v>
      </c>
      <c r="O109" s="103">
        <v>2753.96</v>
      </c>
      <c r="P109" s="103">
        <v>2765.22</v>
      </c>
      <c r="Q109" s="103">
        <v>2732.16</v>
      </c>
      <c r="R109" s="103">
        <v>2737.55</v>
      </c>
      <c r="S109" s="103">
        <v>2756.25</v>
      </c>
      <c r="T109" s="103">
        <v>2769.15</v>
      </c>
      <c r="U109" s="103">
        <v>2811.64</v>
      </c>
      <c r="V109" s="103">
        <v>2839.81</v>
      </c>
      <c r="W109" s="103">
        <v>2903.07</v>
      </c>
      <c r="X109" s="103">
        <v>2902.81</v>
      </c>
      <c r="Y109" s="103">
        <v>2747.48</v>
      </c>
      <c r="Z109" s="103">
        <v>2585.38</v>
      </c>
    </row>
    <row r="110" spans="2:26" x14ac:dyDescent="0.25">
      <c r="B110" s="91">
        <v>29</v>
      </c>
      <c r="C110" s="103">
        <v>2523.37</v>
      </c>
      <c r="D110" s="103">
        <v>2522.23</v>
      </c>
      <c r="E110" s="103">
        <v>2517.5100000000002</v>
      </c>
      <c r="F110" s="103">
        <v>2509.0700000000002</v>
      </c>
      <c r="G110" s="103">
        <v>2514.54</v>
      </c>
      <c r="H110" s="103">
        <v>2547.36</v>
      </c>
      <c r="I110" s="103">
        <v>2588.4899999999998</v>
      </c>
      <c r="J110" s="103">
        <v>2678.61</v>
      </c>
      <c r="K110" s="103">
        <v>2801.15</v>
      </c>
      <c r="L110" s="103">
        <v>2816.91</v>
      </c>
      <c r="M110" s="103">
        <v>2881.1</v>
      </c>
      <c r="N110" s="103">
        <v>2873.98</v>
      </c>
      <c r="O110" s="103">
        <v>2919.36</v>
      </c>
      <c r="P110" s="103">
        <v>2878.92</v>
      </c>
      <c r="Q110" s="103">
        <v>2831.33</v>
      </c>
      <c r="R110" s="103">
        <v>2867.95</v>
      </c>
      <c r="S110" s="103">
        <v>2849.53</v>
      </c>
      <c r="T110" s="103">
        <v>2834.46</v>
      </c>
      <c r="U110" s="103">
        <v>2792.77</v>
      </c>
      <c r="V110" s="103">
        <v>2803.45</v>
      </c>
      <c r="W110" s="103">
        <v>2874.16</v>
      </c>
      <c r="X110" s="103">
        <v>2872.53</v>
      </c>
      <c r="Y110" s="103">
        <v>2676.25</v>
      </c>
      <c r="Z110" s="103">
        <v>2512.91</v>
      </c>
    </row>
    <row r="111" spans="2:26" x14ac:dyDescent="0.25">
      <c r="B111" s="91">
        <v>30</v>
      </c>
      <c r="C111" s="103">
        <v>2542.0700000000002</v>
      </c>
      <c r="D111" s="103">
        <v>2526.41</v>
      </c>
      <c r="E111" s="103">
        <v>2528.34</v>
      </c>
      <c r="F111" s="103">
        <v>2521.23</v>
      </c>
      <c r="G111" s="103">
        <v>2532.88</v>
      </c>
      <c r="H111" s="103">
        <v>2553.33</v>
      </c>
      <c r="I111" s="103">
        <v>2582.1799999999998</v>
      </c>
      <c r="J111" s="103">
        <v>2593.8200000000002</v>
      </c>
      <c r="K111" s="103">
        <v>2732.43</v>
      </c>
      <c r="L111" s="103">
        <v>2940.55</v>
      </c>
      <c r="M111" s="103">
        <v>2939.5</v>
      </c>
      <c r="N111" s="103">
        <v>2920.67</v>
      </c>
      <c r="O111" s="103">
        <v>2873.96</v>
      </c>
      <c r="P111" s="103">
        <v>2873.06</v>
      </c>
      <c r="Q111" s="103">
        <v>2797.89</v>
      </c>
      <c r="R111" s="103">
        <v>2839.52</v>
      </c>
      <c r="S111" s="103">
        <v>2835.76</v>
      </c>
      <c r="T111" s="103">
        <v>2799.03</v>
      </c>
      <c r="U111" s="103">
        <v>2775.97</v>
      </c>
      <c r="V111" s="103">
        <v>2772.84</v>
      </c>
      <c r="W111" s="103">
        <v>2873.05</v>
      </c>
      <c r="X111" s="103">
        <v>2819.95</v>
      </c>
      <c r="Y111" s="103">
        <v>2621.17</v>
      </c>
      <c r="Z111" s="103">
        <v>2549.9699999999998</v>
      </c>
    </row>
    <row r="112" spans="2:26" hidden="1" x14ac:dyDescent="0.25">
      <c r="B112" s="104">
        <v>31</v>
      </c>
      <c r="C112" s="103" t="e">
        <v>#N/A</v>
      </c>
      <c r="D112" s="103" t="e">
        <v>#N/A</v>
      </c>
      <c r="E112" s="103" t="e">
        <v>#N/A</v>
      </c>
      <c r="F112" s="103" t="e">
        <v>#N/A</v>
      </c>
      <c r="G112" s="103" t="e">
        <v>#N/A</v>
      </c>
      <c r="H112" s="103" t="e">
        <v>#N/A</v>
      </c>
      <c r="I112" s="103" t="e">
        <v>#N/A</v>
      </c>
      <c r="J112" s="103" t="e">
        <v>#N/A</v>
      </c>
      <c r="K112" s="103" t="e">
        <v>#N/A</v>
      </c>
      <c r="L112" s="103" t="e">
        <v>#N/A</v>
      </c>
      <c r="M112" s="103" t="e">
        <v>#N/A</v>
      </c>
      <c r="N112" s="103" t="e">
        <v>#N/A</v>
      </c>
      <c r="O112" s="103" t="e">
        <v>#N/A</v>
      </c>
      <c r="P112" s="103" t="e">
        <v>#N/A</v>
      </c>
      <c r="Q112" s="103" t="e">
        <v>#N/A</v>
      </c>
      <c r="R112" s="103" t="e">
        <v>#N/A</v>
      </c>
      <c r="S112" s="103" t="e">
        <v>#N/A</v>
      </c>
      <c r="T112" s="103" t="e">
        <v>#N/A</v>
      </c>
      <c r="U112" s="103" t="e">
        <v>#N/A</v>
      </c>
      <c r="V112" s="103" t="e">
        <v>#N/A</v>
      </c>
      <c r="W112" s="103" t="e">
        <v>#N/A</v>
      </c>
      <c r="X112" s="103" t="e">
        <v>#N/A</v>
      </c>
      <c r="Y112" s="103" t="e">
        <v>#N/A</v>
      </c>
      <c r="Z112" s="103" t="e">
        <v>#N/A</v>
      </c>
    </row>
    <row r="113" spans="2:26" x14ac:dyDescent="0.25">
      <c r="B113" s="105"/>
      <c r="C113" s="105"/>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row>
    <row r="114" spans="2:26" x14ac:dyDescent="0.25">
      <c r="B114" s="106" t="s">
        <v>8</v>
      </c>
      <c r="C114" s="107" t="s">
        <v>70</v>
      </c>
      <c r="D114" s="108"/>
      <c r="E114" s="108"/>
      <c r="F114" s="108"/>
      <c r="G114" s="108"/>
      <c r="H114" s="108"/>
      <c r="I114" s="108"/>
      <c r="J114" s="108"/>
      <c r="K114" s="108"/>
      <c r="L114" s="108"/>
      <c r="M114" s="108"/>
      <c r="N114" s="108"/>
      <c r="O114" s="108"/>
      <c r="P114" s="108"/>
      <c r="Q114" s="108"/>
      <c r="R114" s="108"/>
      <c r="S114" s="108"/>
      <c r="T114" s="108"/>
      <c r="U114" s="108"/>
      <c r="V114" s="108"/>
      <c r="W114" s="108"/>
      <c r="X114" s="108"/>
      <c r="Y114" s="108"/>
      <c r="Z114" s="109"/>
    </row>
    <row r="115" spans="2:26" x14ac:dyDescent="0.25">
      <c r="B115" s="97" t="s">
        <v>63</v>
      </c>
      <c r="C115" s="98">
        <v>0</v>
      </c>
      <c r="D115" s="85">
        <v>4.1666666666666664E-2</v>
      </c>
      <c r="E115" s="85">
        <v>8.3333333333333329E-2</v>
      </c>
      <c r="F115" s="85">
        <v>0.125</v>
      </c>
      <c r="G115" s="85">
        <v>0.16666666666666666</v>
      </c>
      <c r="H115" s="85">
        <v>0.20833333333333334</v>
      </c>
      <c r="I115" s="85">
        <v>0.25</v>
      </c>
      <c r="J115" s="85">
        <v>0.29166666666666669</v>
      </c>
      <c r="K115" s="85">
        <v>0.33333333333333331</v>
      </c>
      <c r="L115" s="85">
        <v>0.375</v>
      </c>
      <c r="M115" s="85">
        <v>0.41666666666666669</v>
      </c>
      <c r="N115" s="85">
        <v>0.45833333333333331</v>
      </c>
      <c r="O115" s="85">
        <v>0.5</v>
      </c>
      <c r="P115" s="85">
        <v>0.54166666666666663</v>
      </c>
      <c r="Q115" s="85">
        <v>0.58333333333333337</v>
      </c>
      <c r="R115" s="85">
        <v>0.625</v>
      </c>
      <c r="S115" s="85">
        <v>0.66666666666666663</v>
      </c>
      <c r="T115" s="85">
        <v>0.70833333333333337</v>
      </c>
      <c r="U115" s="85">
        <v>0.75</v>
      </c>
      <c r="V115" s="85">
        <v>0.79166666666666663</v>
      </c>
      <c r="W115" s="85">
        <v>0.83333333333333337</v>
      </c>
      <c r="X115" s="85">
        <v>0.875</v>
      </c>
      <c r="Y115" s="85">
        <v>0.91666666666666663</v>
      </c>
      <c r="Z115" s="85">
        <v>0.95833333333333337</v>
      </c>
    </row>
    <row r="116" spans="2:26" x14ac:dyDescent="0.25">
      <c r="B116" s="99"/>
      <c r="C116" s="100" t="s">
        <v>64</v>
      </c>
      <c r="D116" s="86" t="s">
        <v>64</v>
      </c>
      <c r="E116" s="86" t="s">
        <v>64</v>
      </c>
      <c r="F116" s="86" t="s">
        <v>64</v>
      </c>
      <c r="G116" s="86" t="s">
        <v>64</v>
      </c>
      <c r="H116" s="86" t="s">
        <v>64</v>
      </c>
      <c r="I116" s="86" t="s">
        <v>64</v>
      </c>
      <c r="J116" s="86" t="s">
        <v>64</v>
      </c>
      <c r="K116" s="86" t="s">
        <v>64</v>
      </c>
      <c r="L116" s="86" t="s">
        <v>64</v>
      </c>
      <c r="M116" s="86" t="s">
        <v>64</v>
      </c>
      <c r="N116" s="86" t="s">
        <v>64</v>
      </c>
      <c r="O116" s="86" t="s">
        <v>64</v>
      </c>
      <c r="P116" s="86" t="s">
        <v>64</v>
      </c>
      <c r="Q116" s="86" t="s">
        <v>64</v>
      </c>
      <c r="R116" s="86" t="s">
        <v>64</v>
      </c>
      <c r="S116" s="86" t="s">
        <v>64</v>
      </c>
      <c r="T116" s="86" t="s">
        <v>64</v>
      </c>
      <c r="U116" s="86" t="s">
        <v>64</v>
      </c>
      <c r="V116" s="86" t="s">
        <v>64</v>
      </c>
      <c r="W116" s="86" t="s">
        <v>64</v>
      </c>
      <c r="X116" s="86" t="s">
        <v>64</v>
      </c>
      <c r="Y116" s="86" t="s">
        <v>64</v>
      </c>
      <c r="Z116" s="86" t="s">
        <v>65</v>
      </c>
    </row>
    <row r="117" spans="2:26" x14ac:dyDescent="0.25">
      <c r="B117" s="101"/>
      <c r="C117" s="102">
        <v>4.1666666666666664E-2</v>
      </c>
      <c r="D117" s="87">
        <v>8.3333333333333329E-2</v>
      </c>
      <c r="E117" s="87">
        <v>0.125</v>
      </c>
      <c r="F117" s="87">
        <v>0.16666666666666666</v>
      </c>
      <c r="G117" s="87">
        <v>0.20833333333333334</v>
      </c>
      <c r="H117" s="87">
        <v>0.25</v>
      </c>
      <c r="I117" s="87">
        <v>0.29166666666666669</v>
      </c>
      <c r="J117" s="87">
        <v>0.33333333333333331</v>
      </c>
      <c r="K117" s="87">
        <v>0.375</v>
      </c>
      <c r="L117" s="87">
        <v>0.41666666666666669</v>
      </c>
      <c r="M117" s="87">
        <v>0.45833333333333331</v>
      </c>
      <c r="N117" s="87">
        <v>0.5</v>
      </c>
      <c r="O117" s="87">
        <v>0.54166666666666663</v>
      </c>
      <c r="P117" s="87">
        <v>0.58333333333333337</v>
      </c>
      <c r="Q117" s="87">
        <v>0.625</v>
      </c>
      <c r="R117" s="87">
        <v>0.66666666666666663</v>
      </c>
      <c r="S117" s="87">
        <v>0.70833333333333337</v>
      </c>
      <c r="T117" s="87">
        <v>0.75</v>
      </c>
      <c r="U117" s="87">
        <v>0.79166666666666663</v>
      </c>
      <c r="V117" s="87">
        <v>0.83333333333333337</v>
      </c>
      <c r="W117" s="87">
        <v>0.875</v>
      </c>
      <c r="X117" s="87">
        <v>0.91666666666666663</v>
      </c>
      <c r="Y117" s="87">
        <v>0.95833333333333337</v>
      </c>
      <c r="Z117" s="87">
        <v>0</v>
      </c>
    </row>
    <row r="118" spans="2:26" x14ac:dyDescent="0.25">
      <c r="B118" s="88">
        <v>1</v>
      </c>
      <c r="C118" s="103">
        <v>2763.14</v>
      </c>
      <c r="D118" s="103">
        <v>2757.4</v>
      </c>
      <c r="E118" s="103">
        <v>2728.39</v>
      </c>
      <c r="F118" s="103">
        <v>2731.12</v>
      </c>
      <c r="G118" s="103">
        <v>2759.83</v>
      </c>
      <c r="H118" s="103">
        <v>2795.42</v>
      </c>
      <c r="I118" s="103">
        <v>2814.74</v>
      </c>
      <c r="J118" s="103">
        <v>2826.26</v>
      </c>
      <c r="K118" s="103">
        <v>2839.86</v>
      </c>
      <c r="L118" s="103">
        <v>2837.21</v>
      </c>
      <c r="M118" s="103">
        <v>2857.51</v>
      </c>
      <c r="N118" s="103">
        <v>2879.99</v>
      </c>
      <c r="O118" s="103">
        <v>2922.74</v>
      </c>
      <c r="P118" s="103">
        <v>2941.69</v>
      </c>
      <c r="Q118" s="103">
        <v>2941.21</v>
      </c>
      <c r="R118" s="103">
        <v>2946.45</v>
      </c>
      <c r="S118" s="103">
        <v>2993.3</v>
      </c>
      <c r="T118" s="103">
        <v>2975.13</v>
      </c>
      <c r="U118" s="103">
        <v>3045.63</v>
      </c>
      <c r="V118" s="103">
        <v>3008.44</v>
      </c>
      <c r="W118" s="103">
        <v>2933.74</v>
      </c>
      <c r="X118" s="103">
        <v>2845.5</v>
      </c>
      <c r="Y118" s="103">
        <v>2803.45</v>
      </c>
      <c r="Z118" s="103">
        <v>2761.88</v>
      </c>
    </row>
    <row r="119" spans="2:26" x14ac:dyDescent="0.25">
      <c r="B119" s="90">
        <v>2</v>
      </c>
      <c r="C119" s="103">
        <v>2763.15</v>
      </c>
      <c r="D119" s="103">
        <v>2741.5</v>
      </c>
      <c r="E119" s="103">
        <v>2715.18</v>
      </c>
      <c r="F119" s="103">
        <v>2716.96</v>
      </c>
      <c r="G119" s="103">
        <v>2744.69</v>
      </c>
      <c r="H119" s="103">
        <v>2782.69</v>
      </c>
      <c r="I119" s="103">
        <v>2804.95</v>
      </c>
      <c r="J119" s="103">
        <v>2806.53</v>
      </c>
      <c r="K119" s="103">
        <v>2815.16</v>
      </c>
      <c r="L119" s="103">
        <v>2829.06</v>
      </c>
      <c r="M119" s="103">
        <v>2830.96</v>
      </c>
      <c r="N119" s="103">
        <v>2824.83</v>
      </c>
      <c r="O119" s="103">
        <v>2829.33</v>
      </c>
      <c r="P119" s="103">
        <v>2829.42</v>
      </c>
      <c r="Q119" s="103">
        <v>2810.07</v>
      </c>
      <c r="R119" s="103">
        <v>2808.9</v>
      </c>
      <c r="S119" s="103">
        <v>2834.92</v>
      </c>
      <c r="T119" s="103">
        <v>2832.55</v>
      </c>
      <c r="U119" s="103">
        <v>2853.56</v>
      </c>
      <c r="V119" s="103">
        <v>3015.53</v>
      </c>
      <c r="W119" s="103">
        <v>2824.51</v>
      </c>
      <c r="X119" s="103">
        <v>2825.34</v>
      </c>
      <c r="Y119" s="103">
        <v>2784.59</v>
      </c>
      <c r="Z119" s="103">
        <v>2761.05</v>
      </c>
    </row>
    <row r="120" spans="2:26" x14ac:dyDescent="0.25">
      <c r="B120" s="88">
        <v>3</v>
      </c>
      <c r="C120" s="103">
        <v>2837.42</v>
      </c>
      <c r="D120" s="103">
        <v>2833.78</v>
      </c>
      <c r="E120" s="103">
        <v>2827.09</v>
      </c>
      <c r="F120" s="103">
        <v>2814.29</v>
      </c>
      <c r="G120" s="103">
        <v>2846.57</v>
      </c>
      <c r="H120" s="103">
        <v>2864.69</v>
      </c>
      <c r="I120" s="103">
        <v>2884.2</v>
      </c>
      <c r="J120" s="103">
        <v>2899.21</v>
      </c>
      <c r="K120" s="103">
        <v>2938.06</v>
      </c>
      <c r="L120" s="103">
        <v>2973.18</v>
      </c>
      <c r="M120" s="103">
        <v>2974.52</v>
      </c>
      <c r="N120" s="103">
        <v>2966.7</v>
      </c>
      <c r="O120" s="103">
        <v>2966.31</v>
      </c>
      <c r="P120" s="103">
        <v>2962.14</v>
      </c>
      <c r="Q120" s="103">
        <v>2959.27</v>
      </c>
      <c r="R120" s="103">
        <v>2961.08</v>
      </c>
      <c r="S120" s="103">
        <v>2980.62</v>
      </c>
      <c r="T120" s="103">
        <v>2989.21</v>
      </c>
      <c r="U120" s="103">
        <v>3005.49</v>
      </c>
      <c r="V120" s="103">
        <v>3020.69</v>
      </c>
      <c r="W120" s="103">
        <v>2949.71</v>
      </c>
      <c r="X120" s="103">
        <v>2935.57</v>
      </c>
      <c r="Y120" s="103">
        <v>2859.78</v>
      </c>
      <c r="Z120" s="103">
        <v>2829.16</v>
      </c>
    </row>
    <row r="121" spans="2:26" x14ac:dyDescent="0.25">
      <c r="B121" s="91">
        <v>4</v>
      </c>
      <c r="C121" s="103">
        <v>2857.88</v>
      </c>
      <c r="D121" s="103">
        <v>2843.24</v>
      </c>
      <c r="E121" s="103">
        <v>2811.45</v>
      </c>
      <c r="F121" s="103">
        <v>2798.29</v>
      </c>
      <c r="G121" s="103">
        <v>2830.86</v>
      </c>
      <c r="H121" s="103">
        <v>2853.84</v>
      </c>
      <c r="I121" s="103">
        <v>2871</v>
      </c>
      <c r="J121" s="103">
        <v>2887.96</v>
      </c>
      <c r="K121" s="103">
        <v>2922.92</v>
      </c>
      <c r="L121" s="103">
        <v>2965.11</v>
      </c>
      <c r="M121" s="103">
        <v>2969.4</v>
      </c>
      <c r="N121" s="103">
        <v>2986.37</v>
      </c>
      <c r="O121" s="103">
        <v>2988.27</v>
      </c>
      <c r="P121" s="103">
        <v>2985.12</v>
      </c>
      <c r="Q121" s="103">
        <v>2965.86</v>
      </c>
      <c r="R121" s="103">
        <v>2963.91</v>
      </c>
      <c r="S121" s="103">
        <v>3008.12</v>
      </c>
      <c r="T121" s="103">
        <v>3007.02</v>
      </c>
      <c r="U121" s="103">
        <v>3021.02</v>
      </c>
      <c r="V121" s="103">
        <v>3003.36</v>
      </c>
      <c r="W121" s="103">
        <v>2963.06</v>
      </c>
      <c r="X121" s="103">
        <v>2958.59</v>
      </c>
      <c r="Y121" s="103">
        <v>2921.45</v>
      </c>
      <c r="Z121" s="103">
        <v>2840.86</v>
      </c>
    </row>
    <row r="122" spans="2:26" x14ac:dyDescent="0.25">
      <c r="B122" s="91">
        <v>5</v>
      </c>
      <c r="C122" s="103">
        <v>2902.35</v>
      </c>
      <c r="D122" s="103">
        <v>2884.08</v>
      </c>
      <c r="E122" s="103">
        <v>2864.7</v>
      </c>
      <c r="F122" s="103">
        <v>2848.71</v>
      </c>
      <c r="G122" s="103">
        <v>2877.84</v>
      </c>
      <c r="H122" s="103">
        <v>2907.85</v>
      </c>
      <c r="I122" s="103">
        <v>2929.68</v>
      </c>
      <c r="J122" s="103">
        <v>2938.65</v>
      </c>
      <c r="K122" s="103">
        <v>2973.93</v>
      </c>
      <c r="L122" s="103">
        <v>3027.37</v>
      </c>
      <c r="M122" s="103">
        <v>3038.13</v>
      </c>
      <c r="N122" s="103">
        <v>3036.25</v>
      </c>
      <c r="O122" s="103">
        <v>3033.68</v>
      </c>
      <c r="P122" s="103">
        <v>3022.48</v>
      </c>
      <c r="Q122" s="103">
        <v>3023.03</v>
      </c>
      <c r="R122" s="103">
        <v>3021.23</v>
      </c>
      <c r="S122" s="103">
        <v>3044.17</v>
      </c>
      <c r="T122" s="103">
        <v>3012.2</v>
      </c>
      <c r="U122" s="103">
        <v>3071.1</v>
      </c>
      <c r="V122" s="103">
        <v>3061.75</v>
      </c>
      <c r="W122" s="103">
        <v>3017.14</v>
      </c>
      <c r="X122" s="103">
        <v>2996.55</v>
      </c>
      <c r="Y122" s="103">
        <v>2954.16</v>
      </c>
      <c r="Z122" s="103">
        <v>2899.65</v>
      </c>
    </row>
    <row r="123" spans="2:26" x14ac:dyDescent="0.25">
      <c r="B123" s="91">
        <v>6</v>
      </c>
      <c r="C123" s="103">
        <v>2809.17</v>
      </c>
      <c r="D123" s="103">
        <v>2820.7</v>
      </c>
      <c r="E123" s="103">
        <v>2796.07</v>
      </c>
      <c r="F123" s="103">
        <v>2801.06</v>
      </c>
      <c r="G123" s="103">
        <v>2813.48</v>
      </c>
      <c r="H123" s="103">
        <v>2852.7</v>
      </c>
      <c r="I123" s="103">
        <v>2986.69</v>
      </c>
      <c r="J123" s="103">
        <v>3032.44</v>
      </c>
      <c r="K123" s="103">
        <v>3258.31</v>
      </c>
      <c r="L123" s="103">
        <v>3259.35</v>
      </c>
      <c r="M123" s="103">
        <v>3259.17</v>
      </c>
      <c r="N123" s="103">
        <v>3261.05</v>
      </c>
      <c r="O123" s="103">
        <v>3260.82</v>
      </c>
      <c r="P123" s="103">
        <v>3246.3</v>
      </c>
      <c r="Q123" s="103">
        <v>3242.92</v>
      </c>
      <c r="R123" s="103">
        <v>3242.21</v>
      </c>
      <c r="S123" s="103">
        <v>3397.28</v>
      </c>
      <c r="T123" s="103">
        <v>3397.03</v>
      </c>
      <c r="U123" s="103">
        <v>3259.58</v>
      </c>
      <c r="V123" s="103">
        <v>3243</v>
      </c>
      <c r="W123" s="103">
        <v>3236.81</v>
      </c>
      <c r="X123" s="103">
        <v>3219.15</v>
      </c>
      <c r="Y123" s="103">
        <v>3086.24</v>
      </c>
      <c r="Z123" s="103">
        <v>2839.79</v>
      </c>
    </row>
    <row r="124" spans="2:26" x14ac:dyDescent="0.25">
      <c r="B124" s="91">
        <v>7</v>
      </c>
      <c r="C124" s="103">
        <v>2787.42</v>
      </c>
      <c r="D124" s="103">
        <v>2785.3</v>
      </c>
      <c r="E124" s="103">
        <v>2785.66</v>
      </c>
      <c r="F124" s="103">
        <v>2782.25</v>
      </c>
      <c r="G124" s="103">
        <v>2797.98</v>
      </c>
      <c r="H124" s="103">
        <v>2839.74</v>
      </c>
      <c r="I124" s="103">
        <v>2883.81</v>
      </c>
      <c r="J124" s="103">
        <v>2929.87</v>
      </c>
      <c r="K124" s="103">
        <v>2971.91</v>
      </c>
      <c r="L124" s="103">
        <v>3116.56</v>
      </c>
      <c r="M124" s="103">
        <v>3117.3</v>
      </c>
      <c r="N124" s="103">
        <v>3117.95</v>
      </c>
      <c r="O124" s="103">
        <v>3116.67</v>
      </c>
      <c r="P124" s="103">
        <v>3114.81</v>
      </c>
      <c r="Q124" s="103">
        <v>3111.3</v>
      </c>
      <c r="R124" s="103">
        <v>3109.2</v>
      </c>
      <c r="S124" s="103">
        <v>3109.33</v>
      </c>
      <c r="T124" s="103">
        <v>3068.5</v>
      </c>
      <c r="U124" s="103">
        <v>3108.97</v>
      </c>
      <c r="V124" s="103">
        <v>3214.95</v>
      </c>
      <c r="W124" s="103">
        <v>3208.28</v>
      </c>
      <c r="X124" s="103">
        <v>3074.61</v>
      </c>
      <c r="Y124" s="103">
        <v>2869.85</v>
      </c>
      <c r="Z124" s="103">
        <v>2829.4</v>
      </c>
    </row>
    <row r="125" spans="2:26" x14ac:dyDescent="0.25">
      <c r="B125" s="91">
        <v>8</v>
      </c>
      <c r="C125" s="103">
        <v>2791.52</v>
      </c>
      <c r="D125" s="103">
        <v>2777.65</v>
      </c>
      <c r="E125" s="103">
        <v>2778.83</v>
      </c>
      <c r="F125" s="103">
        <v>2777.35</v>
      </c>
      <c r="G125" s="103">
        <v>2796.85</v>
      </c>
      <c r="H125" s="103">
        <v>2797.91</v>
      </c>
      <c r="I125" s="103">
        <v>2814.77</v>
      </c>
      <c r="J125" s="103">
        <v>2819.07</v>
      </c>
      <c r="K125" s="103">
        <v>2846.86</v>
      </c>
      <c r="L125" s="103">
        <v>2878.86</v>
      </c>
      <c r="M125" s="103">
        <v>2882.28</v>
      </c>
      <c r="N125" s="103">
        <v>2875.72</v>
      </c>
      <c r="O125" s="103">
        <v>2872.73</v>
      </c>
      <c r="P125" s="103">
        <v>2864.5</v>
      </c>
      <c r="Q125" s="103">
        <v>2849.08</v>
      </c>
      <c r="R125" s="103">
        <v>2842.91</v>
      </c>
      <c r="S125" s="103">
        <v>2873.8</v>
      </c>
      <c r="T125" s="103">
        <v>2932.64</v>
      </c>
      <c r="U125" s="103">
        <v>2921.8</v>
      </c>
      <c r="V125" s="103">
        <v>2925.72</v>
      </c>
      <c r="W125" s="103">
        <v>2925.4</v>
      </c>
      <c r="X125" s="103">
        <v>2818.7</v>
      </c>
      <c r="Y125" s="103">
        <v>2775.74</v>
      </c>
      <c r="Z125" s="103">
        <v>2759.44</v>
      </c>
    </row>
    <row r="126" spans="2:26" x14ac:dyDescent="0.25">
      <c r="B126" s="91">
        <v>9</v>
      </c>
      <c r="C126" s="103">
        <v>2751.37</v>
      </c>
      <c r="D126" s="103">
        <v>2748.16</v>
      </c>
      <c r="E126" s="103">
        <v>2747.44</v>
      </c>
      <c r="F126" s="103">
        <v>2748.52</v>
      </c>
      <c r="G126" s="103">
        <v>2788.73</v>
      </c>
      <c r="H126" s="103">
        <v>2793.88</v>
      </c>
      <c r="I126" s="103">
        <v>2807.23</v>
      </c>
      <c r="J126" s="103">
        <v>2812.83</v>
      </c>
      <c r="K126" s="103">
        <v>2951.71</v>
      </c>
      <c r="L126" s="103">
        <v>2951.73</v>
      </c>
      <c r="M126" s="103">
        <v>2952</v>
      </c>
      <c r="N126" s="103">
        <v>2952.15</v>
      </c>
      <c r="O126" s="103">
        <v>2951.58</v>
      </c>
      <c r="P126" s="103">
        <v>2951.04</v>
      </c>
      <c r="Q126" s="103">
        <v>2951.37</v>
      </c>
      <c r="R126" s="103">
        <v>2951.33</v>
      </c>
      <c r="S126" s="103">
        <v>2953.57</v>
      </c>
      <c r="T126" s="103">
        <v>2985.74</v>
      </c>
      <c r="U126" s="103">
        <v>2953.11</v>
      </c>
      <c r="V126" s="103">
        <v>2924.85</v>
      </c>
      <c r="W126" s="103">
        <v>2936.87</v>
      </c>
      <c r="X126" s="103">
        <v>2835.01</v>
      </c>
      <c r="Y126" s="103">
        <v>2795.39</v>
      </c>
      <c r="Z126" s="103">
        <v>2755.65</v>
      </c>
    </row>
    <row r="127" spans="2:26" x14ac:dyDescent="0.25">
      <c r="B127" s="91">
        <v>10</v>
      </c>
      <c r="C127" s="103">
        <v>2728.44</v>
      </c>
      <c r="D127" s="103">
        <v>2724.59</v>
      </c>
      <c r="E127" s="103">
        <v>2717.56</v>
      </c>
      <c r="F127" s="103">
        <v>2717.42</v>
      </c>
      <c r="G127" s="103">
        <v>2756.09</v>
      </c>
      <c r="H127" s="103">
        <v>2755.24</v>
      </c>
      <c r="I127" s="103">
        <v>2786.6</v>
      </c>
      <c r="J127" s="103">
        <v>2788.91</v>
      </c>
      <c r="K127" s="103">
        <v>3004.06</v>
      </c>
      <c r="L127" s="103">
        <v>3016.85</v>
      </c>
      <c r="M127" s="103">
        <v>3034.08</v>
      </c>
      <c r="N127" s="103">
        <v>3004.5</v>
      </c>
      <c r="O127" s="103">
        <v>3003.82</v>
      </c>
      <c r="P127" s="103">
        <v>3021.71</v>
      </c>
      <c r="Q127" s="103">
        <v>3003.87</v>
      </c>
      <c r="R127" s="103">
        <v>2999.79</v>
      </c>
      <c r="S127" s="103">
        <v>3008.97</v>
      </c>
      <c r="T127" s="103">
        <v>3095.22</v>
      </c>
      <c r="U127" s="103">
        <v>3042.8</v>
      </c>
      <c r="V127" s="103">
        <v>3004.8</v>
      </c>
      <c r="W127" s="103">
        <v>3004.26</v>
      </c>
      <c r="X127" s="103">
        <v>2879.59</v>
      </c>
      <c r="Y127" s="103">
        <v>2749.84</v>
      </c>
      <c r="Z127" s="103">
        <v>2729.59</v>
      </c>
    </row>
    <row r="128" spans="2:26" x14ac:dyDescent="0.25">
      <c r="B128" s="91">
        <v>11</v>
      </c>
      <c r="C128" s="103">
        <v>2711.07</v>
      </c>
      <c r="D128" s="103">
        <v>2709.44</v>
      </c>
      <c r="E128" s="103">
        <v>2693.82</v>
      </c>
      <c r="F128" s="103">
        <v>2678.76</v>
      </c>
      <c r="G128" s="103">
        <v>2695.88</v>
      </c>
      <c r="H128" s="103">
        <v>2688.15</v>
      </c>
      <c r="I128" s="103">
        <v>2693.09</v>
      </c>
      <c r="J128" s="103">
        <v>2694.43</v>
      </c>
      <c r="K128" s="103">
        <v>2774.49</v>
      </c>
      <c r="L128" s="103">
        <v>2782.72</v>
      </c>
      <c r="M128" s="103">
        <v>2913.57</v>
      </c>
      <c r="N128" s="103">
        <v>2914.03</v>
      </c>
      <c r="O128" s="103">
        <v>2914.02</v>
      </c>
      <c r="P128" s="103">
        <v>2898.1</v>
      </c>
      <c r="Q128" s="103">
        <v>2863.72</v>
      </c>
      <c r="R128" s="103">
        <v>2863.41</v>
      </c>
      <c r="S128" s="103">
        <v>2940.88</v>
      </c>
      <c r="T128" s="103">
        <v>2944.29</v>
      </c>
      <c r="U128" s="103">
        <v>2928.77</v>
      </c>
      <c r="V128" s="103">
        <v>3007.34</v>
      </c>
      <c r="W128" s="103">
        <v>3032.19</v>
      </c>
      <c r="X128" s="103">
        <v>2966.4</v>
      </c>
      <c r="Y128" s="103">
        <v>2741.66</v>
      </c>
      <c r="Z128" s="103">
        <v>2723.65</v>
      </c>
    </row>
    <row r="129" spans="2:26" x14ac:dyDescent="0.25">
      <c r="B129" s="91">
        <v>12</v>
      </c>
      <c r="C129" s="103">
        <v>2730.93</v>
      </c>
      <c r="D129" s="103">
        <v>2727.15</v>
      </c>
      <c r="E129" s="103">
        <v>2725.71</v>
      </c>
      <c r="F129" s="103">
        <v>2710.82</v>
      </c>
      <c r="G129" s="103">
        <v>2714.59</v>
      </c>
      <c r="H129" s="103">
        <v>2710.87</v>
      </c>
      <c r="I129" s="103">
        <v>2724.08</v>
      </c>
      <c r="J129" s="103">
        <v>2725.24</v>
      </c>
      <c r="K129" s="103">
        <v>2759.96</v>
      </c>
      <c r="L129" s="103">
        <v>2785.75</v>
      </c>
      <c r="M129" s="103">
        <v>2785.44</v>
      </c>
      <c r="N129" s="103">
        <v>2784.96</v>
      </c>
      <c r="O129" s="103">
        <v>2782.38</v>
      </c>
      <c r="P129" s="103">
        <v>2781.27</v>
      </c>
      <c r="Q129" s="103">
        <v>2781.66</v>
      </c>
      <c r="R129" s="103">
        <v>2784.02</v>
      </c>
      <c r="S129" s="103">
        <v>2804.57</v>
      </c>
      <c r="T129" s="103">
        <v>2842.15</v>
      </c>
      <c r="U129" s="103">
        <v>2842.92</v>
      </c>
      <c r="V129" s="103">
        <v>3038.5</v>
      </c>
      <c r="W129" s="103">
        <v>3096.9</v>
      </c>
      <c r="X129" s="103">
        <v>2983.57</v>
      </c>
      <c r="Y129" s="103">
        <v>2819.8</v>
      </c>
      <c r="Z129" s="103">
        <v>2738.05</v>
      </c>
    </row>
    <row r="130" spans="2:26" x14ac:dyDescent="0.25">
      <c r="B130" s="91">
        <v>13</v>
      </c>
      <c r="C130" s="103">
        <v>2749.75</v>
      </c>
      <c r="D130" s="103">
        <v>2747.86</v>
      </c>
      <c r="E130" s="103">
        <v>2751.44</v>
      </c>
      <c r="F130" s="103">
        <v>2760.17</v>
      </c>
      <c r="G130" s="103">
        <v>2777.11</v>
      </c>
      <c r="H130" s="103">
        <v>2788.91</v>
      </c>
      <c r="I130" s="103">
        <v>2810.18</v>
      </c>
      <c r="J130" s="103">
        <v>2933.27</v>
      </c>
      <c r="K130" s="103">
        <v>3118.93</v>
      </c>
      <c r="L130" s="103">
        <v>3119.51</v>
      </c>
      <c r="M130" s="103">
        <v>3118.99</v>
      </c>
      <c r="N130" s="103">
        <v>3118.53</v>
      </c>
      <c r="O130" s="103">
        <v>3116.98</v>
      </c>
      <c r="P130" s="103">
        <v>3124.57</v>
      </c>
      <c r="Q130" s="103">
        <v>3028.32</v>
      </c>
      <c r="R130" s="103">
        <v>3028.87</v>
      </c>
      <c r="S130" s="103">
        <v>3028.29</v>
      </c>
      <c r="T130" s="103">
        <v>3029.95</v>
      </c>
      <c r="U130" s="103">
        <v>3069.78</v>
      </c>
      <c r="V130" s="103">
        <v>3107.5</v>
      </c>
      <c r="W130" s="103">
        <v>3099.16</v>
      </c>
      <c r="X130" s="103">
        <v>3024.57</v>
      </c>
      <c r="Y130" s="103">
        <v>2878.49</v>
      </c>
      <c r="Z130" s="103">
        <v>2756.81</v>
      </c>
    </row>
    <row r="131" spans="2:26" x14ac:dyDescent="0.25">
      <c r="B131" s="91">
        <v>14</v>
      </c>
      <c r="C131" s="103">
        <v>2753.24</v>
      </c>
      <c r="D131" s="103">
        <v>2742.24</v>
      </c>
      <c r="E131" s="103">
        <v>2742.76</v>
      </c>
      <c r="F131" s="103">
        <v>2762.45</v>
      </c>
      <c r="G131" s="103">
        <v>2768.12</v>
      </c>
      <c r="H131" s="103">
        <v>2783.76</v>
      </c>
      <c r="I131" s="103">
        <v>2822.9</v>
      </c>
      <c r="J131" s="103">
        <v>2825.93</v>
      </c>
      <c r="K131" s="103">
        <v>3033.95</v>
      </c>
      <c r="L131" s="103">
        <v>3121.04</v>
      </c>
      <c r="M131" s="103">
        <v>3119.31</v>
      </c>
      <c r="N131" s="103">
        <v>3116.05</v>
      </c>
      <c r="O131" s="103">
        <v>3038.76</v>
      </c>
      <c r="P131" s="103">
        <v>3037.3</v>
      </c>
      <c r="Q131" s="103">
        <v>3036.03</v>
      </c>
      <c r="R131" s="103">
        <v>3036.28</v>
      </c>
      <c r="S131" s="103">
        <v>3098.65</v>
      </c>
      <c r="T131" s="103">
        <v>3099.62</v>
      </c>
      <c r="U131" s="103">
        <v>3125.12</v>
      </c>
      <c r="V131" s="103">
        <v>3224.89</v>
      </c>
      <c r="W131" s="103">
        <v>3221.95</v>
      </c>
      <c r="X131" s="103">
        <v>3109.8</v>
      </c>
      <c r="Y131" s="103">
        <v>2974.71</v>
      </c>
      <c r="Z131" s="103">
        <v>2740.39</v>
      </c>
    </row>
    <row r="132" spans="2:26" x14ac:dyDescent="0.25">
      <c r="B132" s="91">
        <v>15</v>
      </c>
      <c r="C132" s="103">
        <v>2765.56</v>
      </c>
      <c r="D132" s="103">
        <v>2759.41</v>
      </c>
      <c r="E132" s="103">
        <v>2745.14</v>
      </c>
      <c r="F132" s="103">
        <v>2773.97</v>
      </c>
      <c r="G132" s="103">
        <v>2787.72</v>
      </c>
      <c r="H132" s="103">
        <v>2802.58</v>
      </c>
      <c r="I132" s="103">
        <v>2809.6</v>
      </c>
      <c r="J132" s="103">
        <v>2931.79</v>
      </c>
      <c r="K132" s="103">
        <v>3110.48</v>
      </c>
      <c r="L132" s="103">
        <v>3223.99</v>
      </c>
      <c r="M132" s="103">
        <v>3221.02</v>
      </c>
      <c r="N132" s="103">
        <v>3220.19</v>
      </c>
      <c r="O132" s="103">
        <v>3109.29</v>
      </c>
      <c r="P132" s="103">
        <v>3106.62</v>
      </c>
      <c r="Q132" s="103">
        <v>3098.8</v>
      </c>
      <c r="R132" s="103">
        <v>3107.95</v>
      </c>
      <c r="S132" s="103">
        <v>3107.42</v>
      </c>
      <c r="T132" s="103">
        <v>3109.91</v>
      </c>
      <c r="U132" s="103">
        <v>3108.8</v>
      </c>
      <c r="V132" s="103">
        <v>3219.12</v>
      </c>
      <c r="W132" s="103">
        <v>3215.63</v>
      </c>
      <c r="X132" s="103">
        <v>3102.45</v>
      </c>
      <c r="Y132" s="103">
        <v>2950.31</v>
      </c>
      <c r="Z132" s="103">
        <v>2769.97</v>
      </c>
    </row>
    <row r="133" spans="2:26" x14ac:dyDescent="0.25">
      <c r="B133" s="91">
        <v>16</v>
      </c>
      <c r="C133" s="103">
        <v>2770.23</v>
      </c>
      <c r="D133" s="103">
        <v>2772.94</v>
      </c>
      <c r="E133" s="103">
        <v>2765.03</v>
      </c>
      <c r="F133" s="103">
        <v>2791.9</v>
      </c>
      <c r="G133" s="103">
        <v>2804.32</v>
      </c>
      <c r="H133" s="103">
        <v>2809.88</v>
      </c>
      <c r="I133" s="103">
        <v>2855.46</v>
      </c>
      <c r="J133" s="103">
        <v>2855.26</v>
      </c>
      <c r="K133" s="103">
        <v>3207.78</v>
      </c>
      <c r="L133" s="103">
        <v>3224.8</v>
      </c>
      <c r="M133" s="103">
        <v>3223.47</v>
      </c>
      <c r="N133" s="103">
        <v>3224.56</v>
      </c>
      <c r="O133" s="103">
        <v>3092.11</v>
      </c>
      <c r="P133" s="103">
        <v>3093.73</v>
      </c>
      <c r="Q133" s="103">
        <v>3020.43</v>
      </c>
      <c r="R133" s="103">
        <v>3016.98</v>
      </c>
      <c r="S133" s="103">
        <v>3088.71</v>
      </c>
      <c r="T133" s="103">
        <v>3029.63</v>
      </c>
      <c r="U133" s="103">
        <v>3087.3</v>
      </c>
      <c r="V133" s="103">
        <v>3100.03</v>
      </c>
      <c r="W133" s="103">
        <v>3118.64</v>
      </c>
      <c r="X133" s="103">
        <v>3080.33</v>
      </c>
      <c r="Y133" s="103">
        <v>2847.11</v>
      </c>
      <c r="Z133" s="103">
        <v>2749.86</v>
      </c>
    </row>
    <row r="134" spans="2:26" x14ac:dyDescent="0.25">
      <c r="B134" s="91">
        <v>17</v>
      </c>
      <c r="C134" s="103">
        <v>2740.65</v>
      </c>
      <c r="D134" s="103">
        <v>2737.76</v>
      </c>
      <c r="E134" s="103">
        <v>2741.66</v>
      </c>
      <c r="F134" s="103">
        <v>2752.21</v>
      </c>
      <c r="G134" s="103">
        <v>2764.78</v>
      </c>
      <c r="H134" s="103">
        <v>2779.34</v>
      </c>
      <c r="I134" s="103">
        <v>2851.09</v>
      </c>
      <c r="J134" s="103">
        <v>2980.65</v>
      </c>
      <c r="K134" s="103">
        <v>3209.61</v>
      </c>
      <c r="L134" s="103">
        <v>3223</v>
      </c>
      <c r="M134" s="103">
        <v>3221.65</v>
      </c>
      <c r="N134" s="103">
        <v>3221.56</v>
      </c>
      <c r="O134" s="103">
        <v>3091.01</v>
      </c>
      <c r="P134" s="103">
        <v>3116.2</v>
      </c>
      <c r="Q134" s="103">
        <v>3092.73</v>
      </c>
      <c r="R134" s="103">
        <v>3085.55</v>
      </c>
      <c r="S134" s="103">
        <v>3088.99</v>
      </c>
      <c r="T134" s="103">
        <v>3089.88</v>
      </c>
      <c r="U134" s="103">
        <v>3094.32</v>
      </c>
      <c r="V134" s="103">
        <v>3220.52</v>
      </c>
      <c r="W134" s="103">
        <v>3081.59</v>
      </c>
      <c r="X134" s="103">
        <v>2985.18</v>
      </c>
      <c r="Y134" s="103">
        <v>2804.78</v>
      </c>
      <c r="Z134" s="103">
        <v>2753.65</v>
      </c>
    </row>
    <row r="135" spans="2:26" x14ac:dyDescent="0.25">
      <c r="B135" s="91">
        <v>18</v>
      </c>
      <c r="C135" s="103">
        <v>2767.63</v>
      </c>
      <c r="D135" s="103">
        <v>2753.8</v>
      </c>
      <c r="E135" s="103">
        <v>2740.84</v>
      </c>
      <c r="F135" s="103">
        <v>2747.33</v>
      </c>
      <c r="G135" s="103">
        <v>2768.24</v>
      </c>
      <c r="H135" s="103">
        <v>2783.13</v>
      </c>
      <c r="I135" s="103">
        <v>2791.06</v>
      </c>
      <c r="J135" s="103">
        <v>2807.33</v>
      </c>
      <c r="K135" s="103">
        <v>2850.67</v>
      </c>
      <c r="L135" s="103">
        <v>2965.18</v>
      </c>
      <c r="M135" s="103">
        <v>3001.32</v>
      </c>
      <c r="N135" s="103">
        <v>3015.58</v>
      </c>
      <c r="O135" s="103">
        <v>3017.63</v>
      </c>
      <c r="P135" s="103">
        <v>3019.84</v>
      </c>
      <c r="Q135" s="103">
        <v>3021.67</v>
      </c>
      <c r="R135" s="103">
        <v>3019.92</v>
      </c>
      <c r="S135" s="103">
        <v>3079.94</v>
      </c>
      <c r="T135" s="103">
        <v>3088.42</v>
      </c>
      <c r="U135" s="103">
        <v>3077.86</v>
      </c>
      <c r="V135" s="103">
        <v>2999.2</v>
      </c>
      <c r="W135" s="103">
        <v>2928.11</v>
      </c>
      <c r="X135" s="103">
        <v>2815.26</v>
      </c>
      <c r="Y135" s="103">
        <v>2800.71</v>
      </c>
      <c r="Z135" s="103">
        <v>2760.47</v>
      </c>
    </row>
    <row r="136" spans="2:26" x14ac:dyDescent="0.25">
      <c r="B136" s="91">
        <v>19</v>
      </c>
      <c r="C136" s="103">
        <v>2741.78</v>
      </c>
      <c r="D136" s="103">
        <v>2736.88</v>
      </c>
      <c r="E136" s="103">
        <v>2732.27</v>
      </c>
      <c r="F136" s="103">
        <v>2736.86</v>
      </c>
      <c r="G136" s="103">
        <v>2726.15</v>
      </c>
      <c r="H136" s="103">
        <v>2750.75</v>
      </c>
      <c r="I136" s="103">
        <v>2762.81</v>
      </c>
      <c r="J136" s="103">
        <v>2763.43</v>
      </c>
      <c r="K136" s="103">
        <v>2773.26</v>
      </c>
      <c r="L136" s="103">
        <v>2783.69</v>
      </c>
      <c r="M136" s="103">
        <v>2794.45</v>
      </c>
      <c r="N136" s="103">
        <v>2795.41</v>
      </c>
      <c r="O136" s="103">
        <v>2792.59</v>
      </c>
      <c r="P136" s="103">
        <v>2793.83</v>
      </c>
      <c r="Q136" s="103">
        <v>2796.72</v>
      </c>
      <c r="R136" s="103">
        <v>2798.32</v>
      </c>
      <c r="S136" s="103">
        <v>2801.63</v>
      </c>
      <c r="T136" s="103">
        <v>2804.08</v>
      </c>
      <c r="U136" s="103">
        <v>2945.3</v>
      </c>
      <c r="V136" s="103">
        <v>2997.28</v>
      </c>
      <c r="W136" s="103">
        <v>2958.51</v>
      </c>
      <c r="X136" s="103">
        <v>2788.04</v>
      </c>
      <c r="Y136" s="103">
        <v>2791.7</v>
      </c>
      <c r="Z136" s="103">
        <v>2741.63</v>
      </c>
    </row>
    <row r="137" spans="2:26" x14ac:dyDescent="0.25">
      <c r="B137" s="91">
        <v>20</v>
      </c>
      <c r="C137" s="103">
        <v>2750.88</v>
      </c>
      <c r="D137" s="103">
        <v>2746.97</v>
      </c>
      <c r="E137" s="103">
        <v>2746.68</v>
      </c>
      <c r="F137" s="103">
        <v>2764.78</v>
      </c>
      <c r="G137" s="103">
        <v>2780.16</v>
      </c>
      <c r="H137" s="103">
        <v>2809</v>
      </c>
      <c r="I137" s="103">
        <v>2886.06</v>
      </c>
      <c r="J137" s="103">
        <v>3020.2</v>
      </c>
      <c r="K137" s="103">
        <v>3162.78</v>
      </c>
      <c r="L137" s="103">
        <v>3157.21</v>
      </c>
      <c r="M137" s="103">
        <v>3147.72</v>
      </c>
      <c r="N137" s="103">
        <v>3138.02</v>
      </c>
      <c r="O137" s="103">
        <v>3142.8</v>
      </c>
      <c r="P137" s="103">
        <v>3149.09</v>
      </c>
      <c r="Q137" s="103">
        <v>3121.61</v>
      </c>
      <c r="R137" s="103">
        <v>3116.87</v>
      </c>
      <c r="S137" s="103">
        <v>3128.07</v>
      </c>
      <c r="T137" s="103">
        <v>3136.3</v>
      </c>
      <c r="U137" s="103">
        <v>3124.1</v>
      </c>
      <c r="V137" s="103">
        <v>3080.05</v>
      </c>
      <c r="W137" s="103">
        <v>2929.32</v>
      </c>
      <c r="X137" s="103">
        <v>2797.32</v>
      </c>
      <c r="Y137" s="103">
        <v>2816.88</v>
      </c>
      <c r="Z137" s="103">
        <v>2745.83</v>
      </c>
    </row>
    <row r="138" spans="2:26" x14ac:dyDescent="0.25">
      <c r="B138" s="91">
        <v>21</v>
      </c>
      <c r="C138" s="103">
        <v>2744.28</v>
      </c>
      <c r="D138" s="103">
        <v>2739.87</v>
      </c>
      <c r="E138" s="103">
        <v>2715.88</v>
      </c>
      <c r="F138" s="103">
        <v>2702.78</v>
      </c>
      <c r="G138" s="103">
        <v>2734.12</v>
      </c>
      <c r="H138" s="103">
        <v>2778.12</v>
      </c>
      <c r="I138" s="103">
        <v>2810.5</v>
      </c>
      <c r="J138" s="103">
        <v>2848.23</v>
      </c>
      <c r="K138" s="103">
        <v>3037.84</v>
      </c>
      <c r="L138" s="103">
        <v>3048.02</v>
      </c>
      <c r="M138" s="103">
        <v>3047.51</v>
      </c>
      <c r="N138" s="103">
        <v>3029.12</v>
      </c>
      <c r="O138" s="103">
        <v>3008.54</v>
      </c>
      <c r="P138" s="103">
        <v>3010.08</v>
      </c>
      <c r="Q138" s="103">
        <v>3013.15</v>
      </c>
      <c r="R138" s="103">
        <v>3011.21</v>
      </c>
      <c r="S138" s="103">
        <v>3040.76</v>
      </c>
      <c r="T138" s="103">
        <v>3046.91</v>
      </c>
      <c r="U138" s="103">
        <v>3001.94</v>
      </c>
      <c r="V138" s="103">
        <v>2995.84</v>
      </c>
      <c r="W138" s="103">
        <v>2934.23</v>
      </c>
      <c r="X138" s="103">
        <v>2943.97</v>
      </c>
      <c r="Y138" s="103">
        <v>2803.94</v>
      </c>
      <c r="Z138" s="103">
        <v>2761.25</v>
      </c>
    </row>
    <row r="139" spans="2:26" x14ac:dyDescent="0.25">
      <c r="B139" s="91">
        <v>22</v>
      </c>
      <c r="C139" s="103">
        <v>2756.67</v>
      </c>
      <c r="D139" s="103">
        <v>2739.46</v>
      </c>
      <c r="E139" s="103">
        <v>2715.62</v>
      </c>
      <c r="F139" s="103">
        <v>2706.35</v>
      </c>
      <c r="G139" s="103">
        <v>2737.1</v>
      </c>
      <c r="H139" s="103">
        <v>2773.69</v>
      </c>
      <c r="I139" s="103">
        <v>2796.2</v>
      </c>
      <c r="J139" s="103">
        <v>2818.93</v>
      </c>
      <c r="K139" s="103">
        <v>2996.95</v>
      </c>
      <c r="L139" s="103">
        <v>2997.53</v>
      </c>
      <c r="M139" s="103">
        <v>3089.85</v>
      </c>
      <c r="N139" s="103">
        <v>3088.1</v>
      </c>
      <c r="O139" s="103">
        <v>3020.57</v>
      </c>
      <c r="P139" s="103">
        <v>3020.18</v>
      </c>
      <c r="Q139" s="103">
        <v>3003.44</v>
      </c>
      <c r="R139" s="103">
        <v>2997.93</v>
      </c>
      <c r="S139" s="103">
        <v>2996.17</v>
      </c>
      <c r="T139" s="103">
        <v>2996.71</v>
      </c>
      <c r="U139" s="103">
        <v>2938.42</v>
      </c>
      <c r="V139" s="103">
        <v>2933.38</v>
      </c>
      <c r="W139" s="103">
        <v>2808.44</v>
      </c>
      <c r="X139" s="103">
        <v>2859.43</v>
      </c>
      <c r="Y139" s="103">
        <v>2791.67</v>
      </c>
      <c r="Z139" s="103">
        <v>2748.01</v>
      </c>
    </row>
    <row r="140" spans="2:26" x14ac:dyDescent="0.25">
      <c r="B140" s="91">
        <v>23</v>
      </c>
      <c r="C140" s="103">
        <v>2743.72</v>
      </c>
      <c r="D140" s="103">
        <v>2737.61</v>
      </c>
      <c r="E140" s="103">
        <v>2745.19</v>
      </c>
      <c r="F140" s="103">
        <v>2746.31</v>
      </c>
      <c r="G140" s="103">
        <v>2772.49</v>
      </c>
      <c r="H140" s="103">
        <v>2804.41</v>
      </c>
      <c r="I140" s="103">
        <v>2908.37</v>
      </c>
      <c r="J140" s="103">
        <v>2973.22</v>
      </c>
      <c r="K140" s="103">
        <v>3154.21</v>
      </c>
      <c r="L140" s="103">
        <v>3225.62</v>
      </c>
      <c r="M140" s="103">
        <v>3224.4</v>
      </c>
      <c r="N140" s="103">
        <v>3088.64</v>
      </c>
      <c r="O140" s="103">
        <v>3091.05</v>
      </c>
      <c r="P140" s="103">
        <v>3149.44</v>
      </c>
      <c r="Q140" s="103">
        <v>3087.89</v>
      </c>
      <c r="R140" s="103">
        <v>3138.98</v>
      </c>
      <c r="S140" s="103">
        <v>3144.6</v>
      </c>
      <c r="T140" s="103">
        <v>3140.25</v>
      </c>
      <c r="U140" s="103">
        <v>3227.46</v>
      </c>
      <c r="V140" s="103">
        <v>3134.16</v>
      </c>
      <c r="W140" s="103">
        <v>3134.15</v>
      </c>
      <c r="X140" s="103">
        <v>3081.2</v>
      </c>
      <c r="Y140" s="103">
        <v>2921.36</v>
      </c>
      <c r="Z140" s="103">
        <v>2758.04</v>
      </c>
    </row>
    <row r="141" spans="2:26" x14ac:dyDescent="0.25">
      <c r="B141" s="91">
        <v>24</v>
      </c>
      <c r="C141" s="103">
        <v>2779.23</v>
      </c>
      <c r="D141" s="103">
        <v>2767.15</v>
      </c>
      <c r="E141" s="103">
        <v>2768.19</v>
      </c>
      <c r="F141" s="103">
        <v>2754.27</v>
      </c>
      <c r="G141" s="103">
        <v>2799.81</v>
      </c>
      <c r="H141" s="103">
        <v>2893.41</v>
      </c>
      <c r="I141" s="103">
        <v>2982.66</v>
      </c>
      <c r="J141" s="103">
        <v>3090.36</v>
      </c>
      <c r="K141" s="103">
        <v>3235.56</v>
      </c>
      <c r="L141" s="103">
        <v>3235.14</v>
      </c>
      <c r="M141" s="103">
        <v>3360.87</v>
      </c>
      <c r="N141" s="103">
        <v>3213.53</v>
      </c>
      <c r="O141" s="103">
        <v>3206.47</v>
      </c>
      <c r="P141" s="103">
        <v>3195.69</v>
      </c>
      <c r="Q141" s="103">
        <v>3219.17</v>
      </c>
      <c r="R141" s="103">
        <v>3196.29</v>
      </c>
      <c r="S141" s="103">
        <v>3223.47</v>
      </c>
      <c r="T141" s="103">
        <v>3229.48</v>
      </c>
      <c r="U141" s="103">
        <v>3116.03</v>
      </c>
      <c r="V141" s="103">
        <v>3083.63</v>
      </c>
      <c r="W141" s="103">
        <v>3108.86</v>
      </c>
      <c r="X141" s="103">
        <v>3200.16</v>
      </c>
      <c r="Y141" s="103">
        <v>2976.82</v>
      </c>
      <c r="Z141" s="103">
        <v>2775.68</v>
      </c>
    </row>
    <row r="142" spans="2:26" x14ac:dyDescent="0.25">
      <c r="B142" s="91">
        <v>25</v>
      </c>
      <c r="C142" s="103">
        <v>2788.5</v>
      </c>
      <c r="D142" s="103">
        <v>2769.31</v>
      </c>
      <c r="E142" s="103">
        <v>2746.85</v>
      </c>
      <c r="F142" s="103">
        <v>2757.26</v>
      </c>
      <c r="G142" s="103">
        <v>2793.15</v>
      </c>
      <c r="H142" s="103">
        <v>2809</v>
      </c>
      <c r="I142" s="103">
        <v>2955.53</v>
      </c>
      <c r="J142" s="103">
        <v>2878.15</v>
      </c>
      <c r="K142" s="103">
        <v>2884.79</v>
      </c>
      <c r="L142" s="103">
        <v>2933.64</v>
      </c>
      <c r="M142" s="103">
        <v>2927.83</v>
      </c>
      <c r="N142" s="103">
        <v>2915.58</v>
      </c>
      <c r="O142" s="103">
        <v>2933.57</v>
      </c>
      <c r="P142" s="103">
        <v>2931.2</v>
      </c>
      <c r="Q142" s="103">
        <v>2934.56</v>
      </c>
      <c r="R142" s="103">
        <v>2930.01</v>
      </c>
      <c r="S142" s="103">
        <v>2936.57</v>
      </c>
      <c r="T142" s="103">
        <v>2950.39</v>
      </c>
      <c r="U142" s="103">
        <v>2951.27</v>
      </c>
      <c r="V142" s="103">
        <v>2932.75</v>
      </c>
      <c r="W142" s="103">
        <v>2915.13</v>
      </c>
      <c r="X142" s="103">
        <v>2845</v>
      </c>
      <c r="Y142" s="103">
        <v>2803.71</v>
      </c>
      <c r="Z142" s="103">
        <v>2780.26</v>
      </c>
    </row>
    <row r="143" spans="2:26" x14ac:dyDescent="0.25">
      <c r="B143" s="91">
        <v>26</v>
      </c>
      <c r="C143" s="103">
        <v>2794.29</v>
      </c>
      <c r="D143" s="103">
        <v>2771.09</v>
      </c>
      <c r="E143" s="103">
        <v>2749.29</v>
      </c>
      <c r="F143" s="103">
        <v>2750.34</v>
      </c>
      <c r="G143" s="103">
        <v>2765.95</v>
      </c>
      <c r="H143" s="103">
        <v>2779.25</v>
      </c>
      <c r="I143" s="103">
        <v>2808.22</v>
      </c>
      <c r="J143" s="103">
        <v>2811.53</v>
      </c>
      <c r="K143" s="103">
        <v>2830.38</v>
      </c>
      <c r="L143" s="103">
        <v>2842.93</v>
      </c>
      <c r="M143" s="103">
        <v>2840.32</v>
      </c>
      <c r="N143" s="103">
        <v>2834.98</v>
      </c>
      <c r="O143" s="103">
        <v>2832.48</v>
      </c>
      <c r="P143" s="103">
        <v>2833.68</v>
      </c>
      <c r="Q143" s="103">
        <v>2835.38</v>
      </c>
      <c r="R143" s="103">
        <v>2834.95</v>
      </c>
      <c r="S143" s="103">
        <v>2849.16</v>
      </c>
      <c r="T143" s="103">
        <v>2854.79</v>
      </c>
      <c r="U143" s="103">
        <v>2850.86</v>
      </c>
      <c r="V143" s="103">
        <v>2881.43</v>
      </c>
      <c r="W143" s="103">
        <v>2881.23</v>
      </c>
      <c r="X143" s="103">
        <v>2803.17</v>
      </c>
      <c r="Y143" s="103">
        <v>2805.84</v>
      </c>
      <c r="Z143" s="103">
        <v>2774.5</v>
      </c>
    </row>
    <row r="144" spans="2:26" x14ac:dyDescent="0.25">
      <c r="B144" s="91">
        <v>27</v>
      </c>
      <c r="C144" s="103">
        <v>2774.05</v>
      </c>
      <c r="D144" s="103">
        <v>2760.47</v>
      </c>
      <c r="E144" s="103">
        <v>2753.05</v>
      </c>
      <c r="F144" s="103">
        <v>2754.98</v>
      </c>
      <c r="G144" s="103">
        <v>2779.96</v>
      </c>
      <c r="H144" s="103">
        <v>2837.71</v>
      </c>
      <c r="I144" s="103">
        <v>2838.46</v>
      </c>
      <c r="J144" s="103">
        <v>2845.45</v>
      </c>
      <c r="K144" s="103">
        <v>2955.04</v>
      </c>
      <c r="L144" s="103">
        <v>2967.66</v>
      </c>
      <c r="M144" s="103">
        <v>2971.09</v>
      </c>
      <c r="N144" s="103">
        <v>2952.87</v>
      </c>
      <c r="O144" s="103">
        <v>2968.96</v>
      </c>
      <c r="P144" s="103">
        <v>2967.19</v>
      </c>
      <c r="Q144" s="103">
        <v>2963.59</v>
      </c>
      <c r="R144" s="103">
        <v>2946.75</v>
      </c>
      <c r="S144" s="103">
        <v>2952.67</v>
      </c>
      <c r="T144" s="103">
        <v>2979.38</v>
      </c>
      <c r="U144" s="103">
        <v>2948.38</v>
      </c>
      <c r="V144" s="103">
        <v>2882.56</v>
      </c>
      <c r="W144" s="103">
        <v>2912.29</v>
      </c>
      <c r="X144" s="103">
        <v>2929.14</v>
      </c>
      <c r="Y144" s="103">
        <v>2833.7</v>
      </c>
      <c r="Z144" s="103">
        <v>2793.97</v>
      </c>
    </row>
    <row r="145" spans="2:26" x14ac:dyDescent="0.25">
      <c r="B145" s="91">
        <v>28</v>
      </c>
      <c r="C145" s="103">
        <v>2785.59</v>
      </c>
      <c r="D145" s="103">
        <v>2787.16</v>
      </c>
      <c r="E145" s="103">
        <v>2785.57</v>
      </c>
      <c r="F145" s="103">
        <v>2771.98</v>
      </c>
      <c r="G145" s="103">
        <v>2777.17</v>
      </c>
      <c r="H145" s="103">
        <v>2788.42</v>
      </c>
      <c r="I145" s="103">
        <v>2807.61</v>
      </c>
      <c r="J145" s="103">
        <v>2837.6</v>
      </c>
      <c r="K145" s="103">
        <v>2980.58</v>
      </c>
      <c r="L145" s="103">
        <v>3007.46</v>
      </c>
      <c r="M145" s="103">
        <v>3027.75</v>
      </c>
      <c r="N145" s="103">
        <v>2993.26</v>
      </c>
      <c r="O145" s="103">
        <v>2996.4</v>
      </c>
      <c r="P145" s="103">
        <v>3007.66</v>
      </c>
      <c r="Q145" s="103">
        <v>2974.6</v>
      </c>
      <c r="R145" s="103">
        <v>2979.99</v>
      </c>
      <c r="S145" s="103">
        <v>2998.69</v>
      </c>
      <c r="T145" s="103">
        <v>3011.59</v>
      </c>
      <c r="U145" s="103">
        <v>3054.08</v>
      </c>
      <c r="V145" s="103">
        <v>3082.25</v>
      </c>
      <c r="W145" s="103">
        <v>3145.51</v>
      </c>
      <c r="X145" s="103">
        <v>3145.25</v>
      </c>
      <c r="Y145" s="103">
        <v>2989.92</v>
      </c>
      <c r="Z145" s="103">
        <v>2827.82</v>
      </c>
    </row>
    <row r="146" spans="2:26" x14ac:dyDescent="0.25">
      <c r="B146" s="91">
        <v>29</v>
      </c>
      <c r="C146" s="103">
        <v>2765.81</v>
      </c>
      <c r="D146" s="103">
        <v>2764.67</v>
      </c>
      <c r="E146" s="103">
        <v>2759.95</v>
      </c>
      <c r="F146" s="103">
        <v>2751.51</v>
      </c>
      <c r="G146" s="103">
        <v>2756.98</v>
      </c>
      <c r="H146" s="103">
        <v>2789.8</v>
      </c>
      <c r="I146" s="103">
        <v>2830.93</v>
      </c>
      <c r="J146" s="103">
        <v>2921.05</v>
      </c>
      <c r="K146" s="103">
        <v>3043.59</v>
      </c>
      <c r="L146" s="103">
        <v>3059.35</v>
      </c>
      <c r="M146" s="103">
        <v>3123.54</v>
      </c>
      <c r="N146" s="103">
        <v>3116.42</v>
      </c>
      <c r="O146" s="103">
        <v>3161.8</v>
      </c>
      <c r="P146" s="103">
        <v>3121.36</v>
      </c>
      <c r="Q146" s="103">
        <v>3073.77</v>
      </c>
      <c r="R146" s="103">
        <v>3110.39</v>
      </c>
      <c r="S146" s="103">
        <v>3091.97</v>
      </c>
      <c r="T146" s="103">
        <v>3076.9</v>
      </c>
      <c r="U146" s="103">
        <v>3035.21</v>
      </c>
      <c r="V146" s="103">
        <v>3045.89</v>
      </c>
      <c r="W146" s="103">
        <v>3116.6</v>
      </c>
      <c r="X146" s="103">
        <v>3114.97</v>
      </c>
      <c r="Y146" s="103">
        <v>2918.69</v>
      </c>
      <c r="Z146" s="103">
        <v>2755.35</v>
      </c>
    </row>
    <row r="147" spans="2:26" x14ac:dyDescent="0.25">
      <c r="B147" s="91">
        <v>30</v>
      </c>
      <c r="C147" s="103">
        <v>2784.51</v>
      </c>
      <c r="D147" s="103">
        <v>2768.85</v>
      </c>
      <c r="E147" s="103">
        <v>2770.78</v>
      </c>
      <c r="F147" s="103">
        <v>2763.67</v>
      </c>
      <c r="G147" s="103">
        <v>2775.32</v>
      </c>
      <c r="H147" s="103">
        <v>2795.77</v>
      </c>
      <c r="I147" s="103">
        <v>2824.62</v>
      </c>
      <c r="J147" s="103">
        <v>2836.26</v>
      </c>
      <c r="K147" s="103">
        <v>2974.87</v>
      </c>
      <c r="L147" s="103">
        <v>3182.99</v>
      </c>
      <c r="M147" s="103">
        <v>3181.94</v>
      </c>
      <c r="N147" s="103">
        <v>3163.11</v>
      </c>
      <c r="O147" s="103">
        <v>3116.4</v>
      </c>
      <c r="P147" s="103">
        <v>3115.5</v>
      </c>
      <c r="Q147" s="103">
        <v>3040.33</v>
      </c>
      <c r="R147" s="103">
        <v>3081.96</v>
      </c>
      <c r="S147" s="103">
        <v>3078.2</v>
      </c>
      <c r="T147" s="103">
        <v>3041.47</v>
      </c>
      <c r="U147" s="103">
        <v>3018.41</v>
      </c>
      <c r="V147" s="103">
        <v>3015.28</v>
      </c>
      <c r="W147" s="103">
        <v>3115.49</v>
      </c>
      <c r="X147" s="103">
        <v>3062.39</v>
      </c>
      <c r="Y147" s="103">
        <v>2863.61</v>
      </c>
      <c r="Z147" s="103">
        <v>2792.41</v>
      </c>
    </row>
    <row r="148" spans="2:26" hidden="1" x14ac:dyDescent="0.25">
      <c r="B148" s="104">
        <v>31</v>
      </c>
      <c r="C148" s="103" t="e">
        <v>#N/A</v>
      </c>
      <c r="D148" s="103" t="e">
        <v>#N/A</v>
      </c>
      <c r="E148" s="103" t="e">
        <v>#N/A</v>
      </c>
      <c r="F148" s="103" t="e">
        <v>#N/A</v>
      </c>
      <c r="G148" s="103" t="e">
        <v>#N/A</v>
      </c>
      <c r="H148" s="103" t="e">
        <v>#N/A</v>
      </c>
      <c r="I148" s="103" t="e">
        <v>#N/A</v>
      </c>
      <c r="J148" s="103" t="e">
        <v>#N/A</v>
      </c>
      <c r="K148" s="103" t="e">
        <v>#N/A</v>
      </c>
      <c r="L148" s="103" t="e">
        <v>#N/A</v>
      </c>
      <c r="M148" s="103" t="e">
        <v>#N/A</v>
      </c>
      <c r="N148" s="103" t="e">
        <v>#N/A</v>
      </c>
      <c r="O148" s="103" t="e">
        <v>#N/A</v>
      </c>
      <c r="P148" s="103" t="e">
        <v>#N/A</v>
      </c>
      <c r="Q148" s="103" t="e">
        <v>#N/A</v>
      </c>
      <c r="R148" s="103" t="e">
        <v>#N/A</v>
      </c>
      <c r="S148" s="103" t="e">
        <v>#N/A</v>
      </c>
      <c r="T148" s="103" t="e">
        <v>#N/A</v>
      </c>
      <c r="U148" s="103" t="e">
        <v>#N/A</v>
      </c>
      <c r="V148" s="103" t="e">
        <v>#N/A</v>
      </c>
      <c r="W148" s="103" t="e">
        <v>#N/A</v>
      </c>
      <c r="X148" s="103" t="e">
        <v>#N/A</v>
      </c>
      <c r="Y148" s="103" t="e">
        <v>#N/A</v>
      </c>
      <c r="Z148" s="103" t="e">
        <v>#N/A</v>
      </c>
    </row>
    <row r="149" spans="2:26" x14ac:dyDescent="0.25">
      <c r="B149" s="105"/>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row>
    <row r="150" spans="2:26" x14ac:dyDescent="0.25">
      <c r="B150" s="110" t="s">
        <v>71</v>
      </c>
      <c r="C150" s="111"/>
      <c r="D150" s="111"/>
      <c r="E150" s="111"/>
      <c r="F150" s="111"/>
      <c r="G150" s="111"/>
      <c r="H150" s="111"/>
      <c r="I150" s="111"/>
      <c r="J150" s="111"/>
      <c r="K150" s="111"/>
      <c r="L150" s="111"/>
      <c r="M150" s="111"/>
      <c r="N150" s="111"/>
      <c r="O150" s="111"/>
      <c r="P150" s="111"/>
      <c r="Q150" s="111"/>
      <c r="R150" s="111"/>
      <c r="S150" s="111"/>
      <c r="T150" s="112"/>
      <c r="U150" s="113">
        <v>720491.64</v>
      </c>
      <c r="V150" s="114"/>
      <c r="W150" s="114"/>
      <c r="X150" s="114"/>
      <c r="Y150" s="114"/>
      <c r="Z150" s="115"/>
    </row>
    <row r="151" spans="2:26" x14ac:dyDescent="0.25">
      <c r="B151" s="116"/>
      <c r="C151" s="116"/>
      <c r="D151" s="116"/>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row>
    <row r="152" spans="2:26" ht="18.75" x14ac:dyDescent="0.3">
      <c r="B152" s="117" t="s">
        <v>72</v>
      </c>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9"/>
    </row>
    <row r="153" spans="2:26" ht="31.5" customHeight="1" x14ac:dyDescent="0.25">
      <c r="B153" s="74" t="s">
        <v>73</v>
      </c>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6"/>
    </row>
    <row r="154" spans="2:26" x14ac:dyDescent="0.25">
      <c r="B154" s="110" t="s">
        <v>60</v>
      </c>
      <c r="C154" s="111"/>
      <c r="D154" s="111"/>
      <c r="E154" s="111"/>
      <c r="F154" s="111"/>
      <c r="G154" s="111"/>
      <c r="H154" s="111"/>
      <c r="I154" s="111"/>
      <c r="J154" s="111"/>
      <c r="K154" s="111"/>
      <c r="L154" s="111"/>
      <c r="M154" s="111"/>
      <c r="N154" s="111"/>
      <c r="O154" s="111"/>
      <c r="P154" s="111"/>
      <c r="Q154" s="111"/>
      <c r="R154" s="111"/>
      <c r="S154" s="111"/>
      <c r="T154" s="111"/>
      <c r="U154" s="111"/>
      <c r="V154" s="111"/>
      <c r="W154" s="111"/>
      <c r="X154" s="111"/>
      <c r="Y154" s="111"/>
      <c r="Z154" s="112"/>
    </row>
    <row r="155" spans="2:26" ht="15" customHeight="1" x14ac:dyDescent="0.25">
      <c r="B155" s="120" t="s">
        <v>61</v>
      </c>
      <c r="C155" s="121" t="s">
        <v>62</v>
      </c>
      <c r="D155" s="122"/>
      <c r="E155" s="122"/>
      <c r="F155" s="122"/>
      <c r="G155" s="122"/>
      <c r="H155" s="122"/>
      <c r="I155" s="122"/>
      <c r="J155" s="122"/>
      <c r="K155" s="122"/>
      <c r="L155" s="122"/>
      <c r="M155" s="122"/>
      <c r="N155" s="122"/>
      <c r="O155" s="122"/>
      <c r="P155" s="122"/>
      <c r="Q155" s="122"/>
      <c r="R155" s="122"/>
      <c r="S155" s="122"/>
      <c r="T155" s="122"/>
      <c r="U155" s="122"/>
      <c r="V155" s="122"/>
      <c r="W155" s="122"/>
      <c r="X155" s="122"/>
      <c r="Y155" s="122"/>
      <c r="Z155" s="123"/>
    </row>
    <row r="156" spans="2:26" x14ac:dyDescent="0.25">
      <c r="B156" s="97" t="s">
        <v>63</v>
      </c>
      <c r="C156" s="85">
        <v>0</v>
      </c>
      <c r="D156" s="85">
        <v>4.1666666666666664E-2</v>
      </c>
      <c r="E156" s="85">
        <v>8.3333333333333329E-2</v>
      </c>
      <c r="F156" s="85">
        <v>0.125</v>
      </c>
      <c r="G156" s="85">
        <v>0.16666666666666666</v>
      </c>
      <c r="H156" s="85">
        <v>0.20833333333333334</v>
      </c>
      <c r="I156" s="85">
        <v>0.25</v>
      </c>
      <c r="J156" s="85">
        <v>0.29166666666666669</v>
      </c>
      <c r="K156" s="85">
        <v>0.33333333333333331</v>
      </c>
      <c r="L156" s="85">
        <v>0.375</v>
      </c>
      <c r="M156" s="85">
        <v>0.41666666666666669</v>
      </c>
      <c r="N156" s="85">
        <v>0.45833333333333331</v>
      </c>
      <c r="O156" s="85">
        <v>0.5</v>
      </c>
      <c r="P156" s="85">
        <v>0.54166666666666663</v>
      </c>
      <c r="Q156" s="85">
        <v>0.58333333333333337</v>
      </c>
      <c r="R156" s="85">
        <v>0.625</v>
      </c>
      <c r="S156" s="85">
        <v>0.66666666666666663</v>
      </c>
      <c r="T156" s="85">
        <v>0.70833333333333337</v>
      </c>
      <c r="U156" s="85">
        <v>0.75</v>
      </c>
      <c r="V156" s="85">
        <v>0.79166666666666663</v>
      </c>
      <c r="W156" s="85">
        <v>0.83333333333333337</v>
      </c>
      <c r="X156" s="85">
        <v>0.875</v>
      </c>
      <c r="Y156" s="85">
        <v>0.91666666666666663</v>
      </c>
      <c r="Z156" s="85">
        <v>0.95833333333333337</v>
      </c>
    </row>
    <row r="157" spans="2:26" x14ac:dyDescent="0.25">
      <c r="B157" s="99"/>
      <c r="C157" s="86" t="s">
        <v>64</v>
      </c>
      <c r="D157" s="86" t="s">
        <v>64</v>
      </c>
      <c r="E157" s="86" t="s">
        <v>64</v>
      </c>
      <c r="F157" s="86" t="s">
        <v>64</v>
      </c>
      <c r="G157" s="86" t="s">
        <v>64</v>
      </c>
      <c r="H157" s="86" t="s">
        <v>64</v>
      </c>
      <c r="I157" s="86" t="s">
        <v>64</v>
      </c>
      <c r="J157" s="86" t="s">
        <v>64</v>
      </c>
      <c r="K157" s="86" t="s">
        <v>64</v>
      </c>
      <c r="L157" s="86" t="s">
        <v>64</v>
      </c>
      <c r="M157" s="86" t="s">
        <v>64</v>
      </c>
      <c r="N157" s="86" t="s">
        <v>64</v>
      </c>
      <c r="O157" s="86" t="s">
        <v>64</v>
      </c>
      <c r="P157" s="86" t="s">
        <v>64</v>
      </c>
      <c r="Q157" s="86" t="s">
        <v>64</v>
      </c>
      <c r="R157" s="86" t="s">
        <v>64</v>
      </c>
      <c r="S157" s="86" t="s">
        <v>64</v>
      </c>
      <c r="T157" s="86" t="s">
        <v>64</v>
      </c>
      <c r="U157" s="86" t="s">
        <v>64</v>
      </c>
      <c r="V157" s="86" t="s">
        <v>64</v>
      </c>
      <c r="W157" s="86" t="s">
        <v>64</v>
      </c>
      <c r="X157" s="86" t="s">
        <v>64</v>
      </c>
      <c r="Y157" s="86" t="s">
        <v>64</v>
      </c>
      <c r="Z157" s="86" t="s">
        <v>65</v>
      </c>
    </row>
    <row r="158" spans="2:26" x14ac:dyDescent="0.25">
      <c r="B158" s="101"/>
      <c r="C158" s="87">
        <v>4.1666666666666664E-2</v>
      </c>
      <c r="D158" s="87">
        <v>8.3333333333333329E-2</v>
      </c>
      <c r="E158" s="87">
        <v>0.125</v>
      </c>
      <c r="F158" s="87">
        <v>0.16666666666666666</v>
      </c>
      <c r="G158" s="87">
        <v>0.20833333333333334</v>
      </c>
      <c r="H158" s="87">
        <v>0.25</v>
      </c>
      <c r="I158" s="87">
        <v>0.29166666666666669</v>
      </c>
      <c r="J158" s="87">
        <v>0.33333333333333331</v>
      </c>
      <c r="K158" s="87">
        <v>0.375</v>
      </c>
      <c r="L158" s="87">
        <v>0.41666666666666669</v>
      </c>
      <c r="M158" s="87">
        <v>0.45833333333333331</v>
      </c>
      <c r="N158" s="87">
        <v>0.5</v>
      </c>
      <c r="O158" s="87">
        <v>0.54166666666666663</v>
      </c>
      <c r="P158" s="87">
        <v>0.58333333333333337</v>
      </c>
      <c r="Q158" s="87">
        <v>0.625</v>
      </c>
      <c r="R158" s="87">
        <v>0.66666666666666663</v>
      </c>
      <c r="S158" s="87">
        <v>0.70833333333333337</v>
      </c>
      <c r="T158" s="87">
        <v>0.75</v>
      </c>
      <c r="U158" s="87">
        <v>0.79166666666666663</v>
      </c>
      <c r="V158" s="87">
        <v>0.83333333333333337</v>
      </c>
      <c r="W158" s="87">
        <v>0.875</v>
      </c>
      <c r="X158" s="87">
        <v>0.91666666666666663</v>
      </c>
      <c r="Y158" s="87">
        <v>0.95833333333333337</v>
      </c>
      <c r="Z158" s="87">
        <v>0</v>
      </c>
    </row>
    <row r="159" spans="2:26" x14ac:dyDescent="0.25">
      <c r="B159" s="124">
        <v>1</v>
      </c>
      <c r="C159" s="125">
        <v>1064.6400000000001</v>
      </c>
      <c r="D159" s="125">
        <v>1058.9000000000001</v>
      </c>
      <c r="E159" s="125">
        <v>1029.8900000000001</v>
      </c>
      <c r="F159" s="125">
        <v>1032.6199999999999</v>
      </c>
      <c r="G159" s="125">
        <v>1061.33</v>
      </c>
      <c r="H159" s="125">
        <v>1096.92</v>
      </c>
      <c r="I159" s="125">
        <v>1116.24</v>
      </c>
      <c r="J159" s="125">
        <v>1127.76</v>
      </c>
      <c r="K159" s="125">
        <v>1141.3599999999999</v>
      </c>
      <c r="L159" s="125">
        <v>1138.71</v>
      </c>
      <c r="M159" s="125">
        <v>1159.01</v>
      </c>
      <c r="N159" s="125">
        <v>1181.49</v>
      </c>
      <c r="O159" s="125">
        <v>1224.24</v>
      </c>
      <c r="P159" s="125">
        <v>1243.19</v>
      </c>
      <c r="Q159" s="125">
        <v>1242.71</v>
      </c>
      <c r="R159" s="125">
        <v>1247.95</v>
      </c>
      <c r="S159" s="125">
        <v>1294.8</v>
      </c>
      <c r="T159" s="125">
        <v>1276.6300000000001</v>
      </c>
      <c r="U159" s="125">
        <v>1347.13</v>
      </c>
      <c r="V159" s="125">
        <v>1309.94</v>
      </c>
      <c r="W159" s="125">
        <v>1235.24</v>
      </c>
      <c r="X159" s="125">
        <v>1147</v>
      </c>
      <c r="Y159" s="125">
        <v>1104.95</v>
      </c>
      <c r="Z159" s="125">
        <v>1063.3800000000001</v>
      </c>
    </row>
    <row r="160" spans="2:26" x14ac:dyDescent="0.25">
      <c r="B160" s="124">
        <v>2</v>
      </c>
      <c r="C160" s="125">
        <v>1064.6500000000001</v>
      </c>
      <c r="D160" s="125">
        <v>1043</v>
      </c>
      <c r="E160" s="125">
        <v>1016.68</v>
      </c>
      <c r="F160" s="125">
        <v>1018.46</v>
      </c>
      <c r="G160" s="125">
        <v>1046.19</v>
      </c>
      <c r="H160" s="125">
        <v>1084.19</v>
      </c>
      <c r="I160" s="125">
        <v>1106.45</v>
      </c>
      <c r="J160" s="125">
        <v>1108.03</v>
      </c>
      <c r="K160" s="125">
        <v>1116.6600000000001</v>
      </c>
      <c r="L160" s="125">
        <v>1130.56</v>
      </c>
      <c r="M160" s="125">
        <v>1132.46</v>
      </c>
      <c r="N160" s="125">
        <v>1126.33</v>
      </c>
      <c r="O160" s="125">
        <v>1130.83</v>
      </c>
      <c r="P160" s="125">
        <v>1130.92</v>
      </c>
      <c r="Q160" s="125">
        <v>1111.57</v>
      </c>
      <c r="R160" s="125">
        <v>1110.4000000000001</v>
      </c>
      <c r="S160" s="125">
        <v>1136.42</v>
      </c>
      <c r="T160" s="125">
        <v>1134.05</v>
      </c>
      <c r="U160" s="125">
        <v>1155.06</v>
      </c>
      <c r="V160" s="125">
        <v>1317.03</v>
      </c>
      <c r="W160" s="125">
        <v>1126.01</v>
      </c>
      <c r="X160" s="125">
        <v>1126.8399999999999</v>
      </c>
      <c r="Y160" s="125">
        <v>1086.0899999999999</v>
      </c>
      <c r="Z160" s="125">
        <v>1062.55</v>
      </c>
    </row>
    <row r="161" spans="2:26" x14ac:dyDescent="0.25">
      <c r="B161" s="124">
        <v>3</v>
      </c>
      <c r="C161" s="125">
        <v>1138.92</v>
      </c>
      <c r="D161" s="125">
        <v>1135.28</v>
      </c>
      <c r="E161" s="125">
        <v>1128.5899999999999</v>
      </c>
      <c r="F161" s="125">
        <v>1115.79</v>
      </c>
      <c r="G161" s="125">
        <v>1148.07</v>
      </c>
      <c r="H161" s="125">
        <v>1166.19</v>
      </c>
      <c r="I161" s="125">
        <v>1185.7</v>
      </c>
      <c r="J161" s="125">
        <v>1200.71</v>
      </c>
      <c r="K161" s="125">
        <v>1239.56</v>
      </c>
      <c r="L161" s="125">
        <v>1274.68</v>
      </c>
      <c r="M161" s="125">
        <v>1276.02</v>
      </c>
      <c r="N161" s="125">
        <v>1268.2</v>
      </c>
      <c r="O161" s="125">
        <v>1267.81</v>
      </c>
      <c r="P161" s="125">
        <v>1263.6400000000001</v>
      </c>
      <c r="Q161" s="125">
        <v>1260.77</v>
      </c>
      <c r="R161" s="125">
        <v>1262.58</v>
      </c>
      <c r="S161" s="125">
        <v>1282.1199999999999</v>
      </c>
      <c r="T161" s="125">
        <v>1290.71</v>
      </c>
      <c r="U161" s="125">
        <v>1306.99</v>
      </c>
      <c r="V161" s="125">
        <v>1322.19</v>
      </c>
      <c r="W161" s="125">
        <v>1251.21</v>
      </c>
      <c r="X161" s="125">
        <v>1237.07</v>
      </c>
      <c r="Y161" s="125">
        <v>1161.28</v>
      </c>
      <c r="Z161" s="125">
        <v>1130.6600000000001</v>
      </c>
    </row>
    <row r="162" spans="2:26" x14ac:dyDescent="0.25">
      <c r="B162" s="124">
        <v>4</v>
      </c>
      <c r="C162" s="125">
        <v>1159.3800000000001</v>
      </c>
      <c r="D162" s="125">
        <v>1144.74</v>
      </c>
      <c r="E162" s="125">
        <v>1112.95</v>
      </c>
      <c r="F162" s="125">
        <v>1099.79</v>
      </c>
      <c r="G162" s="125">
        <v>1132.3599999999999</v>
      </c>
      <c r="H162" s="125">
        <v>1155.3399999999999</v>
      </c>
      <c r="I162" s="125">
        <v>1172.5</v>
      </c>
      <c r="J162" s="125">
        <v>1189.46</v>
      </c>
      <c r="K162" s="125">
        <v>1224.42</v>
      </c>
      <c r="L162" s="125">
        <v>1266.6099999999999</v>
      </c>
      <c r="M162" s="125">
        <v>1270.9000000000001</v>
      </c>
      <c r="N162" s="125">
        <v>1287.8699999999999</v>
      </c>
      <c r="O162" s="125">
        <v>1289.77</v>
      </c>
      <c r="P162" s="125">
        <v>1286.6199999999999</v>
      </c>
      <c r="Q162" s="125">
        <v>1267.3599999999999</v>
      </c>
      <c r="R162" s="125">
        <v>1265.4100000000001</v>
      </c>
      <c r="S162" s="125">
        <v>1309.6199999999999</v>
      </c>
      <c r="T162" s="125">
        <v>1308.52</v>
      </c>
      <c r="U162" s="125">
        <v>1322.52</v>
      </c>
      <c r="V162" s="125">
        <v>1304.8599999999999</v>
      </c>
      <c r="W162" s="125">
        <v>1264.56</v>
      </c>
      <c r="X162" s="125">
        <v>1260.0899999999999</v>
      </c>
      <c r="Y162" s="125">
        <v>1222.95</v>
      </c>
      <c r="Z162" s="125">
        <v>1142.3599999999999</v>
      </c>
    </row>
    <row r="163" spans="2:26" x14ac:dyDescent="0.25">
      <c r="B163" s="124">
        <v>5</v>
      </c>
      <c r="C163" s="125">
        <v>1203.8499999999999</v>
      </c>
      <c r="D163" s="125">
        <v>1185.58</v>
      </c>
      <c r="E163" s="125">
        <v>1166.2</v>
      </c>
      <c r="F163" s="125">
        <v>1150.21</v>
      </c>
      <c r="G163" s="125">
        <v>1179.3399999999999</v>
      </c>
      <c r="H163" s="125">
        <v>1209.3499999999999</v>
      </c>
      <c r="I163" s="125">
        <v>1231.18</v>
      </c>
      <c r="J163" s="125">
        <v>1240.1500000000001</v>
      </c>
      <c r="K163" s="125">
        <v>1275.43</v>
      </c>
      <c r="L163" s="125">
        <v>1328.87</v>
      </c>
      <c r="M163" s="125">
        <v>1339.63</v>
      </c>
      <c r="N163" s="125">
        <v>1337.75</v>
      </c>
      <c r="O163" s="125">
        <v>1335.18</v>
      </c>
      <c r="P163" s="125">
        <v>1323.98</v>
      </c>
      <c r="Q163" s="125">
        <v>1324.53</v>
      </c>
      <c r="R163" s="125">
        <v>1322.73</v>
      </c>
      <c r="S163" s="125">
        <v>1345.67</v>
      </c>
      <c r="T163" s="125">
        <v>1313.7</v>
      </c>
      <c r="U163" s="125">
        <v>1372.6</v>
      </c>
      <c r="V163" s="125">
        <v>1363.25</v>
      </c>
      <c r="W163" s="125">
        <v>1318.64</v>
      </c>
      <c r="X163" s="125">
        <v>1298.05</v>
      </c>
      <c r="Y163" s="125">
        <v>1255.6600000000001</v>
      </c>
      <c r="Z163" s="125">
        <v>1201.1500000000001</v>
      </c>
    </row>
    <row r="164" spans="2:26" x14ac:dyDescent="0.25">
      <c r="B164" s="124">
        <v>6</v>
      </c>
      <c r="C164" s="125">
        <v>1110.67</v>
      </c>
      <c r="D164" s="125">
        <v>1122.2</v>
      </c>
      <c r="E164" s="125">
        <v>1097.57</v>
      </c>
      <c r="F164" s="125">
        <v>1102.56</v>
      </c>
      <c r="G164" s="125">
        <v>1114.98</v>
      </c>
      <c r="H164" s="125">
        <v>1154.2</v>
      </c>
      <c r="I164" s="125">
        <v>1288.19</v>
      </c>
      <c r="J164" s="125">
        <v>1333.94</v>
      </c>
      <c r="K164" s="125">
        <v>1559.81</v>
      </c>
      <c r="L164" s="125">
        <v>1560.85</v>
      </c>
      <c r="M164" s="125">
        <v>1560.67</v>
      </c>
      <c r="N164" s="125">
        <v>1562.55</v>
      </c>
      <c r="O164" s="125">
        <v>1562.32</v>
      </c>
      <c r="P164" s="125">
        <v>1547.8</v>
      </c>
      <c r="Q164" s="125">
        <v>1544.42</v>
      </c>
      <c r="R164" s="125">
        <v>1543.71</v>
      </c>
      <c r="S164" s="125">
        <v>1698.78</v>
      </c>
      <c r="T164" s="125">
        <v>1698.53</v>
      </c>
      <c r="U164" s="125">
        <v>1561.08</v>
      </c>
      <c r="V164" s="125">
        <v>1544.5</v>
      </c>
      <c r="W164" s="125">
        <v>1538.31</v>
      </c>
      <c r="X164" s="125">
        <v>1520.65</v>
      </c>
      <c r="Y164" s="125">
        <v>1387.74</v>
      </c>
      <c r="Z164" s="125">
        <v>1141.29</v>
      </c>
    </row>
    <row r="165" spans="2:26" x14ac:dyDescent="0.25">
      <c r="B165" s="124">
        <v>7</v>
      </c>
      <c r="C165" s="125">
        <v>1088.92</v>
      </c>
      <c r="D165" s="125">
        <v>1086.8</v>
      </c>
      <c r="E165" s="125">
        <v>1087.1600000000001</v>
      </c>
      <c r="F165" s="125">
        <v>1083.75</v>
      </c>
      <c r="G165" s="125">
        <v>1099.48</v>
      </c>
      <c r="H165" s="125">
        <v>1141.24</v>
      </c>
      <c r="I165" s="125">
        <v>1185.31</v>
      </c>
      <c r="J165" s="125">
        <v>1231.3699999999999</v>
      </c>
      <c r="K165" s="125">
        <v>1273.4100000000001</v>
      </c>
      <c r="L165" s="125">
        <v>1418.06</v>
      </c>
      <c r="M165" s="125">
        <v>1418.8</v>
      </c>
      <c r="N165" s="125">
        <v>1419.45</v>
      </c>
      <c r="O165" s="125">
        <v>1418.17</v>
      </c>
      <c r="P165" s="125">
        <v>1416.31</v>
      </c>
      <c r="Q165" s="125">
        <v>1412.8</v>
      </c>
      <c r="R165" s="125">
        <v>1410.7</v>
      </c>
      <c r="S165" s="125">
        <v>1410.83</v>
      </c>
      <c r="T165" s="125">
        <v>1370</v>
      </c>
      <c r="U165" s="125">
        <v>1410.47</v>
      </c>
      <c r="V165" s="125">
        <v>1516.45</v>
      </c>
      <c r="W165" s="125">
        <v>1509.78</v>
      </c>
      <c r="X165" s="125">
        <v>1376.11</v>
      </c>
      <c r="Y165" s="125">
        <v>1171.3499999999999</v>
      </c>
      <c r="Z165" s="125">
        <v>1130.9000000000001</v>
      </c>
    </row>
    <row r="166" spans="2:26" x14ac:dyDescent="0.25">
      <c r="B166" s="124">
        <v>8</v>
      </c>
      <c r="C166" s="125">
        <v>1093.02</v>
      </c>
      <c r="D166" s="125">
        <v>1079.1500000000001</v>
      </c>
      <c r="E166" s="125">
        <v>1080.33</v>
      </c>
      <c r="F166" s="125">
        <v>1078.8499999999999</v>
      </c>
      <c r="G166" s="125">
        <v>1098.3499999999999</v>
      </c>
      <c r="H166" s="125">
        <v>1099.4100000000001</v>
      </c>
      <c r="I166" s="125">
        <v>1116.27</v>
      </c>
      <c r="J166" s="125">
        <v>1120.57</v>
      </c>
      <c r="K166" s="125">
        <v>1148.3599999999999</v>
      </c>
      <c r="L166" s="125">
        <v>1180.3599999999999</v>
      </c>
      <c r="M166" s="125">
        <v>1183.78</v>
      </c>
      <c r="N166" s="125">
        <v>1177.22</v>
      </c>
      <c r="O166" s="125">
        <v>1174.23</v>
      </c>
      <c r="P166" s="125">
        <v>1166</v>
      </c>
      <c r="Q166" s="125">
        <v>1150.58</v>
      </c>
      <c r="R166" s="125">
        <v>1144.4100000000001</v>
      </c>
      <c r="S166" s="125">
        <v>1175.3</v>
      </c>
      <c r="T166" s="125">
        <v>1234.1400000000001</v>
      </c>
      <c r="U166" s="125">
        <v>1223.3</v>
      </c>
      <c r="V166" s="125">
        <v>1227.22</v>
      </c>
      <c r="W166" s="125">
        <v>1226.9000000000001</v>
      </c>
      <c r="X166" s="125">
        <v>1120.2</v>
      </c>
      <c r="Y166" s="125">
        <v>1077.24</v>
      </c>
      <c r="Z166" s="125">
        <v>1060.94</v>
      </c>
    </row>
    <row r="167" spans="2:26" x14ac:dyDescent="0.25">
      <c r="B167" s="124">
        <v>9</v>
      </c>
      <c r="C167" s="125">
        <v>1052.8699999999999</v>
      </c>
      <c r="D167" s="125">
        <v>1049.6600000000001</v>
      </c>
      <c r="E167" s="125">
        <v>1048.94</v>
      </c>
      <c r="F167" s="125">
        <v>1050.02</v>
      </c>
      <c r="G167" s="125">
        <v>1090.23</v>
      </c>
      <c r="H167" s="125">
        <v>1095.3800000000001</v>
      </c>
      <c r="I167" s="125">
        <v>1108.73</v>
      </c>
      <c r="J167" s="125">
        <v>1114.33</v>
      </c>
      <c r="K167" s="125">
        <v>1253.21</v>
      </c>
      <c r="L167" s="125">
        <v>1253.23</v>
      </c>
      <c r="M167" s="125">
        <v>1253.5</v>
      </c>
      <c r="N167" s="125">
        <v>1253.6500000000001</v>
      </c>
      <c r="O167" s="125">
        <v>1253.08</v>
      </c>
      <c r="P167" s="125">
        <v>1252.54</v>
      </c>
      <c r="Q167" s="125">
        <v>1252.8699999999999</v>
      </c>
      <c r="R167" s="125">
        <v>1252.83</v>
      </c>
      <c r="S167" s="125">
        <v>1255.07</v>
      </c>
      <c r="T167" s="125">
        <v>1287.24</v>
      </c>
      <c r="U167" s="125">
        <v>1254.6099999999999</v>
      </c>
      <c r="V167" s="125">
        <v>1226.3499999999999</v>
      </c>
      <c r="W167" s="125">
        <v>1238.3699999999999</v>
      </c>
      <c r="X167" s="125">
        <v>1136.51</v>
      </c>
      <c r="Y167" s="125">
        <v>1096.8900000000001</v>
      </c>
      <c r="Z167" s="125">
        <v>1057.1500000000001</v>
      </c>
    </row>
    <row r="168" spans="2:26" x14ac:dyDescent="0.25">
      <c r="B168" s="124">
        <v>10</v>
      </c>
      <c r="C168" s="125">
        <v>1029.94</v>
      </c>
      <c r="D168" s="125">
        <v>1026.0899999999999</v>
      </c>
      <c r="E168" s="125">
        <v>1019.06</v>
      </c>
      <c r="F168" s="125">
        <v>1018.92</v>
      </c>
      <c r="G168" s="125">
        <v>1057.5899999999999</v>
      </c>
      <c r="H168" s="125">
        <v>1056.74</v>
      </c>
      <c r="I168" s="125">
        <v>1088.0999999999999</v>
      </c>
      <c r="J168" s="125">
        <v>1090.4100000000001</v>
      </c>
      <c r="K168" s="125">
        <v>1305.56</v>
      </c>
      <c r="L168" s="125">
        <v>1318.35</v>
      </c>
      <c r="M168" s="125">
        <v>1335.58</v>
      </c>
      <c r="N168" s="125">
        <v>1306</v>
      </c>
      <c r="O168" s="125">
        <v>1305.32</v>
      </c>
      <c r="P168" s="125">
        <v>1323.21</v>
      </c>
      <c r="Q168" s="125">
        <v>1305.3699999999999</v>
      </c>
      <c r="R168" s="125">
        <v>1301.29</v>
      </c>
      <c r="S168" s="125">
        <v>1310.47</v>
      </c>
      <c r="T168" s="125">
        <v>1396.72</v>
      </c>
      <c r="U168" s="125">
        <v>1344.3</v>
      </c>
      <c r="V168" s="125">
        <v>1306.3</v>
      </c>
      <c r="W168" s="125">
        <v>1305.76</v>
      </c>
      <c r="X168" s="125">
        <v>1181.0899999999999</v>
      </c>
      <c r="Y168" s="125">
        <v>1051.3399999999999</v>
      </c>
      <c r="Z168" s="125">
        <v>1031.0899999999999</v>
      </c>
    </row>
    <row r="169" spans="2:26" x14ac:dyDescent="0.25">
      <c r="B169" s="124">
        <v>11</v>
      </c>
      <c r="C169" s="125">
        <v>1012.57</v>
      </c>
      <c r="D169" s="125">
        <v>1010.94</v>
      </c>
      <c r="E169" s="125">
        <v>995.32</v>
      </c>
      <c r="F169" s="125">
        <v>980.26</v>
      </c>
      <c r="G169" s="125">
        <v>997.38</v>
      </c>
      <c r="H169" s="125">
        <v>989.65</v>
      </c>
      <c r="I169" s="125">
        <v>994.59</v>
      </c>
      <c r="J169" s="125">
        <v>995.93</v>
      </c>
      <c r="K169" s="125">
        <v>1075.99</v>
      </c>
      <c r="L169" s="125">
        <v>1084.22</v>
      </c>
      <c r="M169" s="125">
        <v>1215.07</v>
      </c>
      <c r="N169" s="125">
        <v>1215.53</v>
      </c>
      <c r="O169" s="125">
        <v>1215.52</v>
      </c>
      <c r="P169" s="125">
        <v>1199.5999999999999</v>
      </c>
      <c r="Q169" s="125">
        <v>1165.22</v>
      </c>
      <c r="R169" s="125">
        <v>1164.9100000000001</v>
      </c>
      <c r="S169" s="125">
        <v>1242.3800000000001</v>
      </c>
      <c r="T169" s="125">
        <v>1245.79</v>
      </c>
      <c r="U169" s="125">
        <v>1230.27</v>
      </c>
      <c r="V169" s="125">
        <v>1308.8399999999999</v>
      </c>
      <c r="W169" s="125">
        <v>1333.69</v>
      </c>
      <c r="X169" s="125">
        <v>1267.9000000000001</v>
      </c>
      <c r="Y169" s="125">
        <v>1043.1600000000001</v>
      </c>
      <c r="Z169" s="125">
        <v>1025.1500000000001</v>
      </c>
    </row>
    <row r="170" spans="2:26" x14ac:dyDescent="0.25">
      <c r="B170" s="126">
        <v>12</v>
      </c>
      <c r="C170" s="125">
        <v>1032.43</v>
      </c>
      <c r="D170" s="125">
        <v>1028.6500000000001</v>
      </c>
      <c r="E170" s="125">
        <v>1027.21</v>
      </c>
      <c r="F170" s="125">
        <v>1012.32</v>
      </c>
      <c r="G170" s="125">
        <v>1016.09</v>
      </c>
      <c r="H170" s="125">
        <v>1012.37</v>
      </c>
      <c r="I170" s="125">
        <v>1025.58</v>
      </c>
      <c r="J170" s="125">
        <v>1026.74</v>
      </c>
      <c r="K170" s="125">
        <v>1061.46</v>
      </c>
      <c r="L170" s="125">
        <v>1087.25</v>
      </c>
      <c r="M170" s="125">
        <v>1086.94</v>
      </c>
      <c r="N170" s="125">
        <v>1086.46</v>
      </c>
      <c r="O170" s="125">
        <v>1083.8800000000001</v>
      </c>
      <c r="P170" s="125">
        <v>1082.77</v>
      </c>
      <c r="Q170" s="125">
        <v>1083.1600000000001</v>
      </c>
      <c r="R170" s="125">
        <v>1085.52</v>
      </c>
      <c r="S170" s="125">
        <v>1106.07</v>
      </c>
      <c r="T170" s="125">
        <v>1143.6500000000001</v>
      </c>
      <c r="U170" s="125">
        <v>1144.42</v>
      </c>
      <c r="V170" s="125">
        <v>1340</v>
      </c>
      <c r="W170" s="125">
        <v>1398.4</v>
      </c>
      <c r="X170" s="125">
        <v>1285.07</v>
      </c>
      <c r="Y170" s="125">
        <v>1121.3</v>
      </c>
      <c r="Z170" s="125">
        <v>1039.55</v>
      </c>
    </row>
    <row r="171" spans="2:26" x14ac:dyDescent="0.25">
      <c r="B171" s="126">
        <v>13</v>
      </c>
      <c r="C171" s="125">
        <v>1051.25</v>
      </c>
      <c r="D171" s="125">
        <v>1049.3599999999999</v>
      </c>
      <c r="E171" s="125">
        <v>1052.94</v>
      </c>
      <c r="F171" s="125">
        <v>1061.67</v>
      </c>
      <c r="G171" s="125">
        <v>1078.6099999999999</v>
      </c>
      <c r="H171" s="125">
        <v>1090.4100000000001</v>
      </c>
      <c r="I171" s="125">
        <v>1111.68</v>
      </c>
      <c r="J171" s="125">
        <v>1234.77</v>
      </c>
      <c r="K171" s="125">
        <v>1420.43</v>
      </c>
      <c r="L171" s="125">
        <v>1421.01</v>
      </c>
      <c r="M171" s="125">
        <v>1420.49</v>
      </c>
      <c r="N171" s="125">
        <v>1420.03</v>
      </c>
      <c r="O171" s="125">
        <v>1418.48</v>
      </c>
      <c r="P171" s="125">
        <v>1426.07</v>
      </c>
      <c r="Q171" s="125">
        <v>1329.82</v>
      </c>
      <c r="R171" s="125">
        <v>1330.37</v>
      </c>
      <c r="S171" s="125">
        <v>1329.79</v>
      </c>
      <c r="T171" s="125">
        <v>1331.45</v>
      </c>
      <c r="U171" s="125">
        <v>1371.28</v>
      </c>
      <c r="V171" s="125">
        <v>1409</v>
      </c>
      <c r="W171" s="125">
        <v>1400.66</v>
      </c>
      <c r="X171" s="125">
        <v>1326.07</v>
      </c>
      <c r="Y171" s="125">
        <v>1179.99</v>
      </c>
      <c r="Z171" s="125">
        <v>1058.31</v>
      </c>
    </row>
    <row r="172" spans="2:26" x14ac:dyDescent="0.25">
      <c r="B172" s="126">
        <v>14</v>
      </c>
      <c r="C172" s="125">
        <v>1054.74</v>
      </c>
      <c r="D172" s="125">
        <v>1043.74</v>
      </c>
      <c r="E172" s="125">
        <v>1044.26</v>
      </c>
      <c r="F172" s="125">
        <v>1063.95</v>
      </c>
      <c r="G172" s="125">
        <v>1069.6199999999999</v>
      </c>
      <c r="H172" s="125">
        <v>1085.26</v>
      </c>
      <c r="I172" s="125">
        <v>1124.4000000000001</v>
      </c>
      <c r="J172" s="125">
        <v>1127.43</v>
      </c>
      <c r="K172" s="125">
        <v>1335.45</v>
      </c>
      <c r="L172" s="125">
        <v>1422.54</v>
      </c>
      <c r="M172" s="125">
        <v>1420.81</v>
      </c>
      <c r="N172" s="125">
        <v>1417.55</v>
      </c>
      <c r="O172" s="125">
        <v>1340.26</v>
      </c>
      <c r="P172" s="125">
        <v>1338.8</v>
      </c>
      <c r="Q172" s="125">
        <v>1337.53</v>
      </c>
      <c r="R172" s="125">
        <v>1337.78</v>
      </c>
      <c r="S172" s="125">
        <v>1400.15</v>
      </c>
      <c r="T172" s="125">
        <v>1401.12</v>
      </c>
      <c r="U172" s="125">
        <v>1426.62</v>
      </c>
      <c r="V172" s="125">
        <v>1526.39</v>
      </c>
      <c r="W172" s="125">
        <v>1523.45</v>
      </c>
      <c r="X172" s="125">
        <v>1411.3</v>
      </c>
      <c r="Y172" s="125">
        <v>1276.21</v>
      </c>
      <c r="Z172" s="125">
        <v>1041.8900000000001</v>
      </c>
    </row>
    <row r="173" spans="2:26" x14ac:dyDescent="0.25">
      <c r="B173" s="126">
        <v>15</v>
      </c>
      <c r="C173" s="125">
        <v>1067.06</v>
      </c>
      <c r="D173" s="125">
        <v>1060.9100000000001</v>
      </c>
      <c r="E173" s="125">
        <v>1046.6400000000001</v>
      </c>
      <c r="F173" s="125">
        <v>1075.47</v>
      </c>
      <c r="G173" s="125">
        <v>1089.22</v>
      </c>
      <c r="H173" s="125">
        <v>1104.08</v>
      </c>
      <c r="I173" s="125">
        <v>1111.0999999999999</v>
      </c>
      <c r="J173" s="125">
        <v>1233.29</v>
      </c>
      <c r="K173" s="125">
        <v>1411.98</v>
      </c>
      <c r="L173" s="125">
        <v>1525.49</v>
      </c>
      <c r="M173" s="125">
        <v>1522.52</v>
      </c>
      <c r="N173" s="125">
        <v>1521.69</v>
      </c>
      <c r="O173" s="125">
        <v>1410.79</v>
      </c>
      <c r="P173" s="125">
        <v>1408.12</v>
      </c>
      <c r="Q173" s="125">
        <v>1400.3</v>
      </c>
      <c r="R173" s="125">
        <v>1409.45</v>
      </c>
      <c r="S173" s="125">
        <v>1408.92</v>
      </c>
      <c r="T173" s="125">
        <v>1411.41</v>
      </c>
      <c r="U173" s="125">
        <v>1410.3</v>
      </c>
      <c r="V173" s="125">
        <v>1520.62</v>
      </c>
      <c r="W173" s="125">
        <v>1517.13</v>
      </c>
      <c r="X173" s="125">
        <v>1403.95</v>
      </c>
      <c r="Y173" s="125">
        <v>1251.81</v>
      </c>
      <c r="Z173" s="125">
        <v>1071.47</v>
      </c>
    </row>
    <row r="174" spans="2:26" x14ac:dyDescent="0.25">
      <c r="B174" s="126">
        <v>16</v>
      </c>
      <c r="C174" s="125">
        <v>1071.73</v>
      </c>
      <c r="D174" s="125">
        <v>1074.44</v>
      </c>
      <c r="E174" s="125">
        <v>1066.53</v>
      </c>
      <c r="F174" s="125">
        <v>1093.4000000000001</v>
      </c>
      <c r="G174" s="125">
        <v>1105.82</v>
      </c>
      <c r="H174" s="125">
        <v>1111.3800000000001</v>
      </c>
      <c r="I174" s="125">
        <v>1156.96</v>
      </c>
      <c r="J174" s="125">
        <v>1156.76</v>
      </c>
      <c r="K174" s="125">
        <v>1509.28</v>
      </c>
      <c r="L174" s="125">
        <v>1526.3</v>
      </c>
      <c r="M174" s="125">
        <v>1524.97</v>
      </c>
      <c r="N174" s="125">
        <v>1526.06</v>
      </c>
      <c r="O174" s="125">
        <v>1393.61</v>
      </c>
      <c r="P174" s="125">
        <v>1395.23</v>
      </c>
      <c r="Q174" s="125">
        <v>1321.93</v>
      </c>
      <c r="R174" s="125">
        <v>1318.48</v>
      </c>
      <c r="S174" s="125">
        <v>1390.21</v>
      </c>
      <c r="T174" s="125">
        <v>1331.13</v>
      </c>
      <c r="U174" s="125">
        <v>1388.8</v>
      </c>
      <c r="V174" s="125">
        <v>1401.53</v>
      </c>
      <c r="W174" s="125">
        <v>1420.14</v>
      </c>
      <c r="X174" s="125">
        <v>1381.83</v>
      </c>
      <c r="Y174" s="125">
        <v>1148.6099999999999</v>
      </c>
      <c r="Z174" s="125">
        <v>1051.3599999999999</v>
      </c>
    </row>
    <row r="175" spans="2:26" x14ac:dyDescent="0.25">
      <c r="B175" s="126">
        <v>17</v>
      </c>
      <c r="C175" s="125">
        <v>1042.1500000000001</v>
      </c>
      <c r="D175" s="125">
        <v>1039.26</v>
      </c>
      <c r="E175" s="125">
        <v>1043.1600000000001</v>
      </c>
      <c r="F175" s="125">
        <v>1053.71</v>
      </c>
      <c r="G175" s="125">
        <v>1066.28</v>
      </c>
      <c r="H175" s="125">
        <v>1080.8399999999999</v>
      </c>
      <c r="I175" s="125">
        <v>1152.5899999999999</v>
      </c>
      <c r="J175" s="125">
        <v>1282.1500000000001</v>
      </c>
      <c r="K175" s="125">
        <v>1511.11</v>
      </c>
      <c r="L175" s="125">
        <v>1524.5</v>
      </c>
      <c r="M175" s="125">
        <v>1523.15</v>
      </c>
      <c r="N175" s="125">
        <v>1523.06</v>
      </c>
      <c r="O175" s="125">
        <v>1392.51</v>
      </c>
      <c r="P175" s="125">
        <v>1417.7</v>
      </c>
      <c r="Q175" s="125">
        <v>1394.23</v>
      </c>
      <c r="R175" s="125">
        <v>1387.05</v>
      </c>
      <c r="S175" s="125">
        <v>1390.49</v>
      </c>
      <c r="T175" s="125">
        <v>1391.38</v>
      </c>
      <c r="U175" s="125">
        <v>1395.82</v>
      </c>
      <c r="V175" s="125">
        <v>1522.02</v>
      </c>
      <c r="W175" s="125">
        <v>1383.09</v>
      </c>
      <c r="X175" s="125">
        <v>1286.68</v>
      </c>
      <c r="Y175" s="125">
        <v>1106.28</v>
      </c>
      <c r="Z175" s="125">
        <v>1055.1500000000001</v>
      </c>
    </row>
    <row r="176" spans="2:26" x14ac:dyDescent="0.25">
      <c r="B176" s="126">
        <v>18</v>
      </c>
      <c r="C176" s="125">
        <v>1069.1300000000001</v>
      </c>
      <c r="D176" s="125">
        <v>1055.3</v>
      </c>
      <c r="E176" s="125">
        <v>1042.3399999999999</v>
      </c>
      <c r="F176" s="125">
        <v>1048.83</v>
      </c>
      <c r="G176" s="125">
        <v>1069.74</v>
      </c>
      <c r="H176" s="125">
        <v>1084.6300000000001</v>
      </c>
      <c r="I176" s="125">
        <v>1092.56</v>
      </c>
      <c r="J176" s="125">
        <v>1108.83</v>
      </c>
      <c r="K176" s="125">
        <v>1152.17</v>
      </c>
      <c r="L176" s="125">
        <v>1266.68</v>
      </c>
      <c r="M176" s="125">
        <v>1302.82</v>
      </c>
      <c r="N176" s="125">
        <v>1317.08</v>
      </c>
      <c r="O176" s="125">
        <v>1319.13</v>
      </c>
      <c r="P176" s="125">
        <v>1321.34</v>
      </c>
      <c r="Q176" s="125">
        <v>1323.17</v>
      </c>
      <c r="R176" s="125">
        <v>1321.42</v>
      </c>
      <c r="S176" s="125">
        <v>1381.44</v>
      </c>
      <c r="T176" s="125">
        <v>1389.92</v>
      </c>
      <c r="U176" s="125">
        <v>1379.36</v>
      </c>
      <c r="V176" s="125">
        <v>1300.7</v>
      </c>
      <c r="W176" s="125">
        <v>1229.6099999999999</v>
      </c>
      <c r="X176" s="125">
        <v>1116.76</v>
      </c>
      <c r="Y176" s="125">
        <v>1102.21</v>
      </c>
      <c r="Z176" s="125">
        <v>1061.97</v>
      </c>
    </row>
    <row r="177" spans="2:26" x14ac:dyDescent="0.25">
      <c r="B177" s="126">
        <v>19</v>
      </c>
      <c r="C177" s="125">
        <v>1043.28</v>
      </c>
      <c r="D177" s="125">
        <v>1038.3800000000001</v>
      </c>
      <c r="E177" s="125">
        <v>1033.77</v>
      </c>
      <c r="F177" s="125">
        <v>1038.3599999999999</v>
      </c>
      <c r="G177" s="125">
        <v>1027.6500000000001</v>
      </c>
      <c r="H177" s="125">
        <v>1052.25</v>
      </c>
      <c r="I177" s="125">
        <v>1064.31</v>
      </c>
      <c r="J177" s="125">
        <v>1064.93</v>
      </c>
      <c r="K177" s="125">
        <v>1074.76</v>
      </c>
      <c r="L177" s="125">
        <v>1085.19</v>
      </c>
      <c r="M177" s="125">
        <v>1095.95</v>
      </c>
      <c r="N177" s="125">
        <v>1096.9100000000001</v>
      </c>
      <c r="O177" s="125">
        <v>1094.0899999999999</v>
      </c>
      <c r="P177" s="125">
        <v>1095.33</v>
      </c>
      <c r="Q177" s="125">
        <v>1098.22</v>
      </c>
      <c r="R177" s="125">
        <v>1099.82</v>
      </c>
      <c r="S177" s="125">
        <v>1103.1300000000001</v>
      </c>
      <c r="T177" s="125">
        <v>1105.58</v>
      </c>
      <c r="U177" s="125">
        <v>1246.8</v>
      </c>
      <c r="V177" s="125">
        <v>1298.78</v>
      </c>
      <c r="W177" s="125">
        <v>1260.01</v>
      </c>
      <c r="X177" s="125">
        <v>1089.54</v>
      </c>
      <c r="Y177" s="125">
        <v>1093.2</v>
      </c>
      <c r="Z177" s="125">
        <v>1043.1300000000001</v>
      </c>
    </row>
    <row r="178" spans="2:26" x14ac:dyDescent="0.25">
      <c r="B178" s="124">
        <v>20</v>
      </c>
      <c r="C178" s="125">
        <v>1052.3800000000001</v>
      </c>
      <c r="D178" s="125">
        <v>1048.47</v>
      </c>
      <c r="E178" s="125">
        <v>1048.18</v>
      </c>
      <c r="F178" s="125">
        <v>1066.28</v>
      </c>
      <c r="G178" s="125">
        <v>1081.6600000000001</v>
      </c>
      <c r="H178" s="125">
        <v>1110.5</v>
      </c>
      <c r="I178" s="125">
        <v>1187.56</v>
      </c>
      <c r="J178" s="125">
        <v>1321.7</v>
      </c>
      <c r="K178" s="125">
        <v>1464.28</v>
      </c>
      <c r="L178" s="125">
        <v>1458.71</v>
      </c>
      <c r="M178" s="125">
        <v>1449.22</v>
      </c>
      <c r="N178" s="125">
        <v>1439.52</v>
      </c>
      <c r="O178" s="125">
        <v>1444.3</v>
      </c>
      <c r="P178" s="125">
        <v>1450.59</v>
      </c>
      <c r="Q178" s="125">
        <v>1423.11</v>
      </c>
      <c r="R178" s="125">
        <v>1418.37</v>
      </c>
      <c r="S178" s="125">
        <v>1429.57</v>
      </c>
      <c r="T178" s="125">
        <v>1437.8</v>
      </c>
      <c r="U178" s="125">
        <v>1425.6</v>
      </c>
      <c r="V178" s="125">
        <v>1381.55</v>
      </c>
      <c r="W178" s="125">
        <v>1230.82</v>
      </c>
      <c r="X178" s="125">
        <v>1098.82</v>
      </c>
      <c r="Y178" s="125">
        <v>1118.3800000000001</v>
      </c>
      <c r="Z178" s="125">
        <v>1047.33</v>
      </c>
    </row>
    <row r="179" spans="2:26" x14ac:dyDescent="0.25">
      <c r="B179" s="124">
        <v>21</v>
      </c>
      <c r="C179" s="125">
        <v>1045.78</v>
      </c>
      <c r="D179" s="125">
        <v>1041.3699999999999</v>
      </c>
      <c r="E179" s="125">
        <v>1017.38</v>
      </c>
      <c r="F179" s="125">
        <v>1004.28</v>
      </c>
      <c r="G179" s="125">
        <v>1035.6199999999999</v>
      </c>
      <c r="H179" s="125">
        <v>1079.6199999999999</v>
      </c>
      <c r="I179" s="125">
        <v>1112</v>
      </c>
      <c r="J179" s="125">
        <v>1149.73</v>
      </c>
      <c r="K179" s="125">
        <v>1339.34</v>
      </c>
      <c r="L179" s="125">
        <v>1349.52</v>
      </c>
      <c r="M179" s="125">
        <v>1349.01</v>
      </c>
      <c r="N179" s="125">
        <v>1330.62</v>
      </c>
      <c r="O179" s="125">
        <v>1310.04</v>
      </c>
      <c r="P179" s="125">
        <v>1311.58</v>
      </c>
      <c r="Q179" s="125">
        <v>1314.65</v>
      </c>
      <c r="R179" s="125">
        <v>1312.71</v>
      </c>
      <c r="S179" s="125">
        <v>1342.26</v>
      </c>
      <c r="T179" s="125">
        <v>1348.41</v>
      </c>
      <c r="U179" s="125">
        <v>1303.44</v>
      </c>
      <c r="V179" s="125">
        <v>1297.3399999999999</v>
      </c>
      <c r="W179" s="125">
        <v>1235.73</v>
      </c>
      <c r="X179" s="125">
        <v>1245.47</v>
      </c>
      <c r="Y179" s="125">
        <v>1105.44</v>
      </c>
      <c r="Z179" s="125">
        <v>1062.75</v>
      </c>
    </row>
    <row r="180" spans="2:26" x14ac:dyDescent="0.25">
      <c r="B180" s="124">
        <v>22</v>
      </c>
      <c r="C180" s="125">
        <v>1058.17</v>
      </c>
      <c r="D180" s="125">
        <v>1040.96</v>
      </c>
      <c r="E180" s="125">
        <v>1017.12</v>
      </c>
      <c r="F180" s="125">
        <v>1007.85</v>
      </c>
      <c r="G180" s="125">
        <v>1038.5999999999999</v>
      </c>
      <c r="H180" s="125">
        <v>1075.19</v>
      </c>
      <c r="I180" s="125">
        <v>1097.7</v>
      </c>
      <c r="J180" s="125">
        <v>1120.43</v>
      </c>
      <c r="K180" s="125">
        <v>1298.45</v>
      </c>
      <c r="L180" s="125">
        <v>1299.03</v>
      </c>
      <c r="M180" s="125">
        <v>1391.35</v>
      </c>
      <c r="N180" s="125">
        <v>1389.6</v>
      </c>
      <c r="O180" s="125">
        <v>1322.07</v>
      </c>
      <c r="P180" s="125">
        <v>1321.68</v>
      </c>
      <c r="Q180" s="125">
        <v>1304.94</v>
      </c>
      <c r="R180" s="125">
        <v>1299.43</v>
      </c>
      <c r="S180" s="125">
        <v>1297.67</v>
      </c>
      <c r="T180" s="125">
        <v>1298.21</v>
      </c>
      <c r="U180" s="125">
        <v>1239.92</v>
      </c>
      <c r="V180" s="125">
        <v>1234.8800000000001</v>
      </c>
      <c r="W180" s="125">
        <v>1109.94</v>
      </c>
      <c r="X180" s="125">
        <v>1160.93</v>
      </c>
      <c r="Y180" s="125">
        <v>1093.17</v>
      </c>
      <c r="Z180" s="125">
        <v>1049.51</v>
      </c>
    </row>
    <row r="181" spans="2:26" x14ac:dyDescent="0.25">
      <c r="B181" s="124">
        <v>23</v>
      </c>
      <c r="C181" s="125">
        <v>1045.22</v>
      </c>
      <c r="D181" s="125">
        <v>1039.1099999999999</v>
      </c>
      <c r="E181" s="125">
        <v>1046.69</v>
      </c>
      <c r="F181" s="125">
        <v>1047.81</v>
      </c>
      <c r="G181" s="125">
        <v>1073.99</v>
      </c>
      <c r="H181" s="125">
        <v>1105.9100000000001</v>
      </c>
      <c r="I181" s="125">
        <v>1209.8699999999999</v>
      </c>
      <c r="J181" s="125">
        <v>1274.72</v>
      </c>
      <c r="K181" s="125">
        <v>1455.71</v>
      </c>
      <c r="L181" s="125">
        <v>1527.12</v>
      </c>
      <c r="M181" s="125">
        <v>1525.9</v>
      </c>
      <c r="N181" s="125">
        <v>1390.14</v>
      </c>
      <c r="O181" s="125">
        <v>1392.55</v>
      </c>
      <c r="P181" s="125">
        <v>1450.94</v>
      </c>
      <c r="Q181" s="125">
        <v>1389.39</v>
      </c>
      <c r="R181" s="125">
        <v>1440.48</v>
      </c>
      <c r="S181" s="125">
        <v>1446.1</v>
      </c>
      <c r="T181" s="125">
        <v>1441.75</v>
      </c>
      <c r="U181" s="125">
        <v>1528.96</v>
      </c>
      <c r="V181" s="125">
        <v>1435.66</v>
      </c>
      <c r="W181" s="125">
        <v>1435.65</v>
      </c>
      <c r="X181" s="125">
        <v>1382.7</v>
      </c>
      <c r="Y181" s="125">
        <v>1222.8599999999999</v>
      </c>
      <c r="Z181" s="125">
        <v>1059.54</v>
      </c>
    </row>
    <row r="182" spans="2:26" x14ac:dyDescent="0.25">
      <c r="B182" s="124">
        <v>24</v>
      </c>
      <c r="C182" s="125">
        <v>1080.73</v>
      </c>
      <c r="D182" s="125">
        <v>1068.6500000000001</v>
      </c>
      <c r="E182" s="125">
        <v>1069.69</v>
      </c>
      <c r="F182" s="125">
        <v>1055.77</v>
      </c>
      <c r="G182" s="125">
        <v>1101.31</v>
      </c>
      <c r="H182" s="125">
        <v>1194.9100000000001</v>
      </c>
      <c r="I182" s="125">
        <v>1284.1600000000001</v>
      </c>
      <c r="J182" s="125">
        <v>1391.86</v>
      </c>
      <c r="K182" s="125">
        <v>1537.06</v>
      </c>
      <c r="L182" s="125">
        <v>1536.64</v>
      </c>
      <c r="M182" s="125">
        <v>1662.37</v>
      </c>
      <c r="N182" s="125">
        <v>1515.03</v>
      </c>
      <c r="O182" s="125">
        <v>1507.97</v>
      </c>
      <c r="P182" s="125">
        <v>1497.19</v>
      </c>
      <c r="Q182" s="125">
        <v>1520.67</v>
      </c>
      <c r="R182" s="125">
        <v>1497.79</v>
      </c>
      <c r="S182" s="125">
        <v>1524.97</v>
      </c>
      <c r="T182" s="125">
        <v>1530.98</v>
      </c>
      <c r="U182" s="125">
        <v>1417.53</v>
      </c>
      <c r="V182" s="125">
        <v>1385.13</v>
      </c>
      <c r="W182" s="125">
        <v>1410.36</v>
      </c>
      <c r="X182" s="125">
        <v>1501.66</v>
      </c>
      <c r="Y182" s="125">
        <v>1278.32</v>
      </c>
      <c r="Z182" s="125">
        <v>1077.18</v>
      </c>
    </row>
    <row r="183" spans="2:26" x14ac:dyDescent="0.25">
      <c r="B183" s="124">
        <v>25</v>
      </c>
      <c r="C183" s="125">
        <v>1090</v>
      </c>
      <c r="D183" s="125">
        <v>1070.81</v>
      </c>
      <c r="E183" s="125">
        <v>1048.3499999999999</v>
      </c>
      <c r="F183" s="125">
        <v>1058.76</v>
      </c>
      <c r="G183" s="125">
        <v>1094.6500000000001</v>
      </c>
      <c r="H183" s="125">
        <v>1110.5</v>
      </c>
      <c r="I183" s="125">
        <v>1257.03</v>
      </c>
      <c r="J183" s="125">
        <v>1179.6500000000001</v>
      </c>
      <c r="K183" s="125">
        <v>1186.29</v>
      </c>
      <c r="L183" s="125">
        <v>1235.1400000000001</v>
      </c>
      <c r="M183" s="125">
        <v>1229.33</v>
      </c>
      <c r="N183" s="125">
        <v>1217.08</v>
      </c>
      <c r="O183" s="125">
        <v>1235.07</v>
      </c>
      <c r="P183" s="125">
        <v>1232.7</v>
      </c>
      <c r="Q183" s="125">
        <v>1236.06</v>
      </c>
      <c r="R183" s="125">
        <v>1231.51</v>
      </c>
      <c r="S183" s="125">
        <v>1238.07</v>
      </c>
      <c r="T183" s="125">
        <v>1251.8900000000001</v>
      </c>
      <c r="U183" s="125">
        <v>1252.77</v>
      </c>
      <c r="V183" s="125">
        <v>1234.25</v>
      </c>
      <c r="W183" s="125">
        <v>1216.6300000000001</v>
      </c>
      <c r="X183" s="125">
        <v>1146.5</v>
      </c>
      <c r="Y183" s="125">
        <v>1105.21</v>
      </c>
      <c r="Z183" s="125">
        <v>1081.76</v>
      </c>
    </row>
    <row r="184" spans="2:26" x14ac:dyDescent="0.25">
      <c r="B184" s="124">
        <v>26</v>
      </c>
      <c r="C184" s="125">
        <v>1095.79</v>
      </c>
      <c r="D184" s="125">
        <v>1072.5899999999999</v>
      </c>
      <c r="E184" s="125">
        <v>1050.79</v>
      </c>
      <c r="F184" s="125">
        <v>1051.8399999999999</v>
      </c>
      <c r="G184" s="125">
        <v>1067.45</v>
      </c>
      <c r="H184" s="125">
        <v>1080.75</v>
      </c>
      <c r="I184" s="125">
        <v>1109.72</v>
      </c>
      <c r="J184" s="125">
        <v>1113.03</v>
      </c>
      <c r="K184" s="125">
        <v>1131.8800000000001</v>
      </c>
      <c r="L184" s="125">
        <v>1144.43</v>
      </c>
      <c r="M184" s="125">
        <v>1141.82</v>
      </c>
      <c r="N184" s="125">
        <v>1136.48</v>
      </c>
      <c r="O184" s="125">
        <v>1133.98</v>
      </c>
      <c r="P184" s="125">
        <v>1135.18</v>
      </c>
      <c r="Q184" s="125">
        <v>1136.8800000000001</v>
      </c>
      <c r="R184" s="125">
        <v>1136.45</v>
      </c>
      <c r="S184" s="125">
        <v>1150.6600000000001</v>
      </c>
      <c r="T184" s="125">
        <v>1156.29</v>
      </c>
      <c r="U184" s="125">
        <v>1152.3599999999999</v>
      </c>
      <c r="V184" s="125">
        <v>1182.93</v>
      </c>
      <c r="W184" s="125">
        <v>1182.73</v>
      </c>
      <c r="X184" s="125">
        <v>1104.67</v>
      </c>
      <c r="Y184" s="125">
        <v>1107.3399999999999</v>
      </c>
      <c r="Z184" s="125">
        <v>1076</v>
      </c>
    </row>
    <row r="185" spans="2:26" x14ac:dyDescent="0.25">
      <c r="B185" s="124">
        <v>27</v>
      </c>
      <c r="C185" s="125">
        <v>1075.55</v>
      </c>
      <c r="D185" s="125">
        <v>1061.97</v>
      </c>
      <c r="E185" s="125">
        <v>1054.55</v>
      </c>
      <c r="F185" s="125">
        <v>1056.48</v>
      </c>
      <c r="G185" s="125">
        <v>1081.46</v>
      </c>
      <c r="H185" s="125">
        <v>1139.21</v>
      </c>
      <c r="I185" s="125">
        <v>1139.96</v>
      </c>
      <c r="J185" s="125">
        <v>1146.95</v>
      </c>
      <c r="K185" s="125">
        <v>1256.54</v>
      </c>
      <c r="L185" s="125">
        <v>1269.1600000000001</v>
      </c>
      <c r="M185" s="125">
        <v>1272.5899999999999</v>
      </c>
      <c r="N185" s="125">
        <v>1254.3699999999999</v>
      </c>
      <c r="O185" s="125">
        <v>1270.46</v>
      </c>
      <c r="P185" s="125">
        <v>1268.69</v>
      </c>
      <c r="Q185" s="125">
        <v>1265.0899999999999</v>
      </c>
      <c r="R185" s="125">
        <v>1248.25</v>
      </c>
      <c r="S185" s="125">
        <v>1254.17</v>
      </c>
      <c r="T185" s="125">
        <v>1280.8800000000001</v>
      </c>
      <c r="U185" s="125">
        <v>1249.8800000000001</v>
      </c>
      <c r="V185" s="125">
        <v>1184.06</v>
      </c>
      <c r="W185" s="125">
        <v>1213.79</v>
      </c>
      <c r="X185" s="125">
        <v>1230.6400000000001</v>
      </c>
      <c r="Y185" s="125">
        <v>1135.2</v>
      </c>
      <c r="Z185" s="125">
        <v>1095.47</v>
      </c>
    </row>
    <row r="186" spans="2:26" x14ac:dyDescent="0.25">
      <c r="B186" s="124">
        <v>28</v>
      </c>
      <c r="C186" s="125">
        <v>1087.0899999999999</v>
      </c>
      <c r="D186" s="125">
        <v>1088.6600000000001</v>
      </c>
      <c r="E186" s="125">
        <v>1087.07</v>
      </c>
      <c r="F186" s="125">
        <v>1073.48</v>
      </c>
      <c r="G186" s="125">
        <v>1078.67</v>
      </c>
      <c r="H186" s="125">
        <v>1089.92</v>
      </c>
      <c r="I186" s="125">
        <v>1109.1099999999999</v>
      </c>
      <c r="J186" s="125">
        <v>1139.0999999999999</v>
      </c>
      <c r="K186" s="125">
        <v>1282.08</v>
      </c>
      <c r="L186" s="125">
        <v>1308.96</v>
      </c>
      <c r="M186" s="125">
        <v>1329.25</v>
      </c>
      <c r="N186" s="125">
        <v>1294.76</v>
      </c>
      <c r="O186" s="125">
        <v>1297.9000000000001</v>
      </c>
      <c r="P186" s="125">
        <v>1309.1600000000001</v>
      </c>
      <c r="Q186" s="125">
        <v>1276.0999999999999</v>
      </c>
      <c r="R186" s="125">
        <v>1281.49</v>
      </c>
      <c r="S186" s="125">
        <v>1300.19</v>
      </c>
      <c r="T186" s="125">
        <v>1313.09</v>
      </c>
      <c r="U186" s="125">
        <v>1355.58</v>
      </c>
      <c r="V186" s="125">
        <v>1383.75</v>
      </c>
      <c r="W186" s="125">
        <v>1447.01</v>
      </c>
      <c r="X186" s="125">
        <v>1446.75</v>
      </c>
      <c r="Y186" s="125">
        <v>1291.42</v>
      </c>
      <c r="Z186" s="125">
        <v>1129.32</v>
      </c>
    </row>
    <row r="187" spans="2:26" x14ac:dyDescent="0.25">
      <c r="B187" s="124">
        <v>29</v>
      </c>
      <c r="C187" s="125">
        <v>1067.31</v>
      </c>
      <c r="D187" s="125">
        <v>1066.17</v>
      </c>
      <c r="E187" s="125">
        <v>1061.45</v>
      </c>
      <c r="F187" s="125">
        <v>1053.01</v>
      </c>
      <c r="G187" s="125">
        <v>1058.48</v>
      </c>
      <c r="H187" s="125">
        <v>1091.3</v>
      </c>
      <c r="I187" s="125">
        <v>1132.43</v>
      </c>
      <c r="J187" s="125">
        <v>1222.55</v>
      </c>
      <c r="K187" s="125">
        <v>1345.09</v>
      </c>
      <c r="L187" s="125">
        <v>1360.85</v>
      </c>
      <c r="M187" s="125">
        <v>1425.04</v>
      </c>
      <c r="N187" s="125">
        <v>1417.92</v>
      </c>
      <c r="O187" s="125">
        <v>1463.3</v>
      </c>
      <c r="P187" s="125">
        <v>1422.86</v>
      </c>
      <c r="Q187" s="125">
        <v>1375.27</v>
      </c>
      <c r="R187" s="125">
        <v>1411.89</v>
      </c>
      <c r="S187" s="125">
        <v>1393.47</v>
      </c>
      <c r="T187" s="125">
        <v>1378.4</v>
      </c>
      <c r="U187" s="125">
        <v>1336.71</v>
      </c>
      <c r="V187" s="125">
        <v>1347.39</v>
      </c>
      <c r="W187" s="125">
        <v>1418.1</v>
      </c>
      <c r="X187" s="125">
        <v>1416.47</v>
      </c>
      <c r="Y187" s="125">
        <v>1220.19</v>
      </c>
      <c r="Z187" s="125">
        <v>1056.8499999999999</v>
      </c>
    </row>
    <row r="188" spans="2:26" x14ac:dyDescent="0.25">
      <c r="B188" s="124">
        <v>30</v>
      </c>
      <c r="C188" s="125">
        <v>1086.01</v>
      </c>
      <c r="D188" s="125">
        <v>1070.3499999999999</v>
      </c>
      <c r="E188" s="125">
        <v>1072.28</v>
      </c>
      <c r="F188" s="125">
        <v>1065.17</v>
      </c>
      <c r="G188" s="125">
        <v>1076.82</v>
      </c>
      <c r="H188" s="125">
        <v>1097.27</v>
      </c>
      <c r="I188" s="125">
        <v>1126.1199999999999</v>
      </c>
      <c r="J188" s="125">
        <v>1137.76</v>
      </c>
      <c r="K188" s="125">
        <v>1276.3699999999999</v>
      </c>
      <c r="L188" s="125">
        <v>1484.49</v>
      </c>
      <c r="M188" s="125">
        <v>1483.44</v>
      </c>
      <c r="N188" s="125">
        <v>1464.61</v>
      </c>
      <c r="O188" s="125">
        <v>1417.9</v>
      </c>
      <c r="P188" s="125">
        <v>1417</v>
      </c>
      <c r="Q188" s="125">
        <v>1341.83</v>
      </c>
      <c r="R188" s="125">
        <v>1383.46</v>
      </c>
      <c r="S188" s="125">
        <v>1379.7</v>
      </c>
      <c r="T188" s="125">
        <v>1342.97</v>
      </c>
      <c r="U188" s="125">
        <v>1319.91</v>
      </c>
      <c r="V188" s="125">
        <v>1316.78</v>
      </c>
      <c r="W188" s="125">
        <v>1416.99</v>
      </c>
      <c r="X188" s="125">
        <v>1363.89</v>
      </c>
      <c r="Y188" s="125">
        <v>1165.1099999999999</v>
      </c>
      <c r="Z188" s="125">
        <v>1093.9100000000001</v>
      </c>
    </row>
    <row r="189" spans="2:26" hidden="1" x14ac:dyDescent="0.25">
      <c r="B189" s="127">
        <v>31</v>
      </c>
      <c r="C189" s="125" t="e">
        <v>#N/A</v>
      </c>
      <c r="D189" s="125" t="e">
        <v>#N/A</v>
      </c>
      <c r="E189" s="125" t="e">
        <v>#N/A</v>
      </c>
      <c r="F189" s="125" t="e">
        <v>#N/A</v>
      </c>
      <c r="G189" s="125" t="e">
        <v>#N/A</v>
      </c>
      <c r="H189" s="125" t="e">
        <v>#N/A</v>
      </c>
      <c r="I189" s="125" t="e">
        <v>#N/A</v>
      </c>
      <c r="J189" s="125" t="e">
        <v>#N/A</v>
      </c>
      <c r="K189" s="125" t="e">
        <v>#N/A</v>
      </c>
      <c r="L189" s="125" t="e">
        <v>#N/A</v>
      </c>
      <c r="M189" s="125" t="e">
        <v>#N/A</v>
      </c>
      <c r="N189" s="125" t="e">
        <v>#N/A</v>
      </c>
      <c r="O189" s="125" t="e">
        <v>#N/A</v>
      </c>
      <c r="P189" s="125" t="e">
        <v>#N/A</v>
      </c>
      <c r="Q189" s="125" t="e">
        <v>#N/A</v>
      </c>
      <c r="R189" s="125" t="e">
        <v>#N/A</v>
      </c>
      <c r="S189" s="125" t="e">
        <v>#N/A</v>
      </c>
      <c r="T189" s="125" t="e">
        <v>#N/A</v>
      </c>
      <c r="U189" s="125" t="e">
        <v>#N/A</v>
      </c>
      <c r="V189" s="125" t="e">
        <v>#N/A</v>
      </c>
      <c r="W189" s="125" t="e">
        <v>#N/A</v>
      </c>
      <c r="X189" s="125" t="e">
        <v>#N/A</v>
      </c>
      <c r="Y189" s="125" t="e">
        <v>#N/A</v>
      </c>
      <c r="Z189" s="125" t="e">
        <v>#N/A</v>
      </c>
    </row>
    <row r="190" spans="2:26" x14ac:dyDescent="0.25">
      <c r="B190" s="105"/>
      <c r="C190" s="105"/>
      <c r="D190" s="105"/>
      <c r="E190" s="105"/>
      <c r="F190" s="105"/>
      <c r="G190" s="105"/>
      <c r="H190" s="105"/>
      <c r="I190" s="105"/>
      <c r="J190" s="105"/>
      <c r="K190" s="105"/>
      <c r="L190" s="105"/>
      <c r="M190" s="105"/>
      <c r="N190" s="105"/>
      <c r="O190" s="105"/>
      <c r="P190" s="105"/>
      <c r="Q190" s="105"/>
      <c r="R190" s="105"/>
      <c r="S190" s="105"/>
      <c r="T190" s="105"/>
      <c r="U190" s="105"/>
      <c r="V190" s="105"/>
      <c r="W190" s="105"/>
      <c r="X190" s="105"/>
      <c r="Y190" s="105"/>
      <c r="Z190" s="105"/>
    </row>
    <row r="191" spans="2:26" x14ac:dyDescent="0.25">
      <c r="B191" s="106" t="s">
        <v>66</v>
      </c>
      <c r="C191" s="128" t="s">
        <v>67</v>
      </c>
      <c r="D191" s="129"/>
      <c r="E191" s="129"/>
      <c r="F191" s="129"/>
      <c r="G191" s="129"/>
      <c r="H191" s="129"/>
      <c r="I191" s="129"/>
      <c r="J191" s="129"/>
      <c r="K191" s="129"/>
      <c r="L191" s="129"/>
      <c r="M191" s="129"/>
      <c r="N191" s="129"/>
      <c r="O191" s="129"/>
      <c r="P191" s="129"/>
      <c r="Q191" s="129"/>
      <c r="R191" s="129"/>
      <c r="S191" s="129"/>
      <c r="T191" s="129"/>
      <c r="U191" s="129"/>
      <c r="V191" s="129"/>
      <c r="W191" s="129"/>
      <c r="X191" s="129"/>
      <c r="Y191" s="129"/>
      <c r="Z191" s="130"/>
    </row>
    <row r="192" spans="2:26" x14ac:dyDescent="0.25">
      <c r="B192" s="97" t="s">
        <v>63</v>
      </c>
      <c r="C192" s="85">
        <v>0</v>
      </c>
      <c r="D192" s="85">
        <v>4.1666666666666664E-2</v>
      </c>
      <c r="E192" s="85">
        <v>8.3333333333333329E-2</v>
      </c>
      <c r="F192" s="85">
        <v>0.125</v>
      </c>
      <c r="G192" s="85">
        <v>0.16666666666666666</v>
      </c>
      <c r="H192" s="85">
        <v>0.20833333333333334</v>
      </c>
      <c r="I192" s="85">
        <v>0.25</v>
      </c>
      <c r="J192" s="85">
        <v>0.29166666666666669</v>
      </c>
      <c r="K192" s="85">
        <v>0.33333333333333331</v>
      </c>
      <c r="L192" s="85">
        <v>0.375</v>
      </c>
      <c r="M192" s="85">
        <v>0.41666666666666669</v>
      </c>
      <c r="N192" s="85">
        <v>0.45833333333333331</v>
      </c>
      <c r="O192" s="85">
        <v>0.5</v>
      </c>
      <c r="P192" s="85">
        <v>0.54166666666666663</v>
      </c>
      <c r="Q192" s="85">
        <v>0.58333333333333337</v>
      </c>
      <c r="R192" s="85">
        <v>0.625</v>
      </c>
      <c r="S192" s="85">
        <v>0.66666666666666663</v>
      </c>
      <c r="T192" s="85">
        <v>0.70833333333333337</v>
      </c>
      <c r="U192" s="85">
        <v>0.75</v>
      </c>
      <c r="V192" s="85">
        <v>0.79166666666666663</v>
      </c>
      <c r="W192" s="85">
        <v>0.83333333333333337</v>
      </c>
      <c r="X192" s="85">
        <v>0.875</v>
      </c>
      <c r="Y192" s="85">
        <v>0.91666666666666663</v>
      </c>
      <c r="Z192" s="85">
        <v>0.95833333333333337</v>
      </c>
    </row>
    <row r="193" spans="2:26" x14ac:dyDescent="0.25">
      <c r="B193" s="99"/>
      <c r="C193" s="86" t="s">
        <v>64</v>
      </c>
      <c r="D193" s="86" t="s">
        <v>64</v>
      </c>
      <c r="E193" s="86" t="s">
        <v>64</v>
      </c>
      <c r="F193" s="86" t="s">
        <v>64</v>
      </c>
      <c r="G193" s="86" t="s">
        <v>64</v>
      </c>
      <c r="H193" s="86" t="s">
        <v>64</v>
      </c>
      <c r="I193" s="86" t="s">
        <v>64</v>
      </c>
      <c r="J193" s="86" t="s">
        <v>64</v>
      </c>
      <c r="K193" s="86" t="s">
        <v>64</v>
      </c>
      <c r="L193" s="86" t="s">
        <v>64</v>
      </c>
      <c r="M193" s="86" t="s">
        <v>64</v>
      </c>
      <c r="N193" s="86" t="s">
        <v>64</v>
      </c>
      <c r="O193" s="86" t="s">
        <v>64</v>
      </c>
      <c r="P193" s="86" t="s">
        <v>64</v>
      </c>
      <c r="Q193" s="86" t="s">
        <v>64</v>
      </c>
      <c r="R193" s="86" t="s">
        <v>64</v>
      </c>
      <c r="S193" s="86" t="s">
        <v>64</v>
      </c>
      <c r="T193" s="86" t="s">
        <v>64</v>
      </c>
      <c r="U193" s="86" t="s">
        <v>64</v>
      </c>
      <c r="V193" s="86" t="s">
        <v>64</v>
      </c>
      <c r="W193" s="86" t="s">
        <v>64</v>
      </c>
      <c r="X193" s="86" t="s">
        <v>64</v>
      </c>
      <c r="Y193" s="86" t="s">
        <v>64</v>
      </c>
      <c r="Z193" s="86" t="s">
        <v>65</v>
      </c>
    </row>
    <row r="194" spans="2:26" x14ac:dyDescent="0.25">
      <c r="B194" s="101"/>
      <c r="C194" s="87">
        <v>4.1666666666666664E-2</v>
      </c>
      <c r="D194" s="87">
        <v>8.3333333333333329E-2</v>
      </c>
      <c r="E194" s="87">
        <v>0.125</v>
      </c>
      <c r="F194" s="87">
        <v>0.16666666666666666</v>
      </c>
      <c r="G194" s="87">
        <v>0.20833333333333334</v>
      </c>
      <c r="H194" s="87">
        <v>0.25</v>
      </c>
      <c r="I194" s="87">
        <v>0.29166666666666669</v>
      </c>
      <c r="J194" s="87">
        <v>0.33333333333333331</v>
      </c>
      <c r="K194" s="87">
        <v>0.375</v>
      </c>
      <c r="L194" s="87">
        <v>0.41666666666666669</v>
      </c>
      <c r="M194" s="87">
        <v>0.45833333333333331</v>
      </c>
      <c r="N194" s="87">
        <v>0.5</v>
      </c>
      <c r="O194" s="87">
        <v>0.54166666666666663</v>
      </c>
      <c r="P194" s="87">
        <v>0.58333333333333337</v>
      </c>
      <c r="Q194" s="87">
        <v>0.625</v>
      </c>
      <c r="R194" s="87">
        <v>0.66666666666666663</v>
      </c>
      <c r="S194" s="87">
        <v>0.70833333333333337</v>
      </c>
      <c r="T194" s="87">
        <v>0.75</v>
      </c>
      <c r="U194" s="87">
        <v>0.79166666666666663</v>
      </c>
      <c r="V194" s="87">
        <v>0.83333333333333337</v>
      </c>
      <c r="W194" s="87">
        <v>0.875</v>
      </c>
      <c r="X194" s="87">
        <v>0.91666666666666663</v>
      </c>
      <c r="Y194" s="87">
        <v>0.95833333333333337</v>
      </c>
      <c r="Z194" s="87">
        <v>0</v>
      </c>
    </row>
    <row r="195" spans="2:26" x14ac:dyDescent="0.25">
      <c r="B195" s="126">
        <v>1</v>
      </c>
      <c r="C195" s="125">
        <v>1120.17</v>
      </c>
      <c r="D195" s="125">
        <v>1114.43</v>
      </c>
      <c r="E195" s="125">
        <v>1085.42</v>
      </c>
      <c r="F195" s="125">
        <v>1088.1500000000001</v>
      </c>
      <c r="G195" s="125">
        <v>1116.8599999999999</v>
      </c>
      <c r="H195" s="125">
        <v>1152.45</v>
      </c>
      <c r="I195" s="125">
        <v>1171.77</v>
      </c>
      <c r="J195" s="125">
        <v>1183.29</v>
      </c>
      <c r="K195" s="125">
        <v>1196.8900000000001</v>
      </c>
      <c r="L195" s="125">
        <v>1194.24</v>
      </c>
      <c r="M195" s="125">
        <v>1214.54</v>
      </c>
      <c r="N195" s="125">
        <v>1237.02</v>
      </c>
      <c r="O195" s="125">
        <v>1279.77</v>
      </c>
      <c r="P195" s="125">
        <v>1298.72</v>
      </c>
      <c r="Q195" s="125">
        <v>1298.24</v>
      </c>
      <c r="R195" s="125">
        <v>1303.48</v>
      </c>
      <c r="S195" s="125">
        <v>1350.33</v>
      </c>
      <c r="T195" s="125">
        <v>1332.16</v>
      </c>
      <c r="U195" s="125">
        <v>1402.66</v>
      </c>
      <c r="V195" s="125">
        <v>1365.47</v>
      </c>
      <c r="W195" s="125">
        <v>1290.77</v>
      </c>
      <c r="X195" s="125">
        <v>1202.53</v>
      </c>
      <c r="Y195" s="125">
        <v>1160.48</v>
      </c>
      <c r="Z195" s="125">
        <v>1118.9100000000001</v>
      </c>
    </row>
    <row r="196" spans="2:26" x14ac:dyDescent="0.25">
      <c r="B196" s="126">
        <v>2</v>
      </c>
      <c r="C196" s="125">
        <v>1120.18</v>
      </c>
      <c r="D196" s="125">
        <v>1098.53</v>
      </c>
      <c r="E196" s="125">
        <v>1072.21</v>
      </c>
      <c r="F196" s="125">
        <v>1073.99</v>
      </c>
      <c r="G196" s="125">
        <v>1101.72</v>
      </c>
      <c r="H196" s="125">
        <v>1139.72</v>
      </c>
      <c r="I196" s="125">
        <v>1161.98</v>
      </c>
      <c r="J196" s="125">
        <v>1163.56</v>
      </c>
      <c r="K196" s="125">
        <v>1172.19</v>
      </c>
      <c r="L196" s="125">
        <v>1186.0899999999999</v>
      </c>
      <c r="M196" s="125">
        <v>1187.99</v>
      </c>
      <c r="N196" s="125">
        <v>1181.8599999999999</v>
      </c>
      <c r="O196" s="125">
        <v>1186.3599999999999</v>
      </c>
      <c r="P196" s="125">
        <v>1186.45</v>
      </c>
      <c r="Q196" s="125">
        <v>1167.0999999999999</v>
      </c>
      <c r="R196" s="125">
        <v>1165.93</v>
      </c>
      <c r="S196" s="125">
        <v>1191.95</v>
      </c>
      <c r="T196" s="125">
        <v>1189.58</v>
      </c>
      <c r="U196" s="125">
        <v>1210.5899999999999</v>
      </c>
      <c r="V196" s="125">
        <v>1372.56</v>
      </c>
      <c r="W196" s="125">
        <v>1181.54</v>
      </c>
      <c r="X196" s="125">
        <v>1182.3699999999999</v>
      </c>
      <c r="Y196" s="125">
        <v>1141.6199999999999</v>
      </c>
      <c r="Z196" s="125">
        <v>1118.08</v>
      </c>
    </row>
    <row r="197" spans="2:26" x14ac:dyDescent="0.25">
      <c r="B197" s="126">
        <v>3</v>
      </c>
      <c r="C197" s="125">
        <v>1194.45</v>
      </c>
      <c r="D197" s="125">
        <v>1190.81</v>
      </c>
      <c r="E197" s="125">
        <v>1184.1199999999999</v>
      </c>
      <c r="F197" s="125">
        <v>1171.32</v>
      </c>
      <c r="G197" s="125">
        <v>1203.5999999999999</v>
      </c>
      <c r="H197" s="125">
        <v>1221.72</v>
      </c>
      <c r="I197" s="125">
        <v>1241.23</v>
      </c>
      <c r="J197" s="125">
        <v>1256.24</v>
      </c>
      <c r="K197" s="125">
        <v>1295.0899999999999</v>
      </c>
      <c r="L197" s="125">
        <v>1330.21</v>
      </c>
      <c r="M197" s="125">
        <v>1331.55</v>
      </c>
      <c r="N197" s="125">
        <v>1323.73</v>
      </c>
      <c r="O197" s="125">
        <v>1323.34</v>
      </c>
      <c r="P197" s="125">
        <v>1319.17</v>
      </c>
      <c r="Q197" s="125">
        <v>1316.3</v>
      </c>
      <c r="R197" s="125">
        <v>1318.11</v>
      </c>
      <c r="S197" s="125">
        <v>1337.65</v>
      </c>
      <c r="T197" s="125">
        <v>1346.24</v>
      </c>
      <c r="U197" s="125">
        <v>1362.52</v>
      </c>
      <c r="V197" s="125">
        <v>1377.72</v>
      </c>
      <c r="W197" s="125">
        <v>1306.74</v>
      </c>
      <c r="X197" s="125">
        <v>1292.5999999999999</v>
      </c>
      <c r="Y197" s="125">
        <v>1216.81</v>
      </c>
      <c r="Z197" s="125">
        <v>1186.19</v>
      </c>
    </row>
    <row r="198" spans="2:26" x14ac:dyDescent="0.25">
      <c r="B198" s="126">
        <v>4</v>
      </c>
      <c r="C198" s="125">
        <v>1214.9100000000001</v>
      </c>
      <c r="D198" s="125">
        <v>1200.27</v>
      </c>
      <c r="E198" s="125">
        <v>1168.48</v>
      </c>
      <c r="F198" s="125">
        <v>1155.32</v>
      </c>
      <c r="G198" s="125">
        <v>1187.8900000000001</v>
      </c>
      <c r="H198" s="125">
        <v>1210.8699999999999</v>
      </c>
      <c r="I198" s="125">
        <v>1228.03</v>
      </c>
      <c r="J198" s="125">
        <v>1244.99</v>
      </c>
      <c r="K198" s="125">
        <v>1279.95</v>
      </c>
      <c r="L198" s="125">
        <v>1322.14</v>
      </c>
      <c r="M198" s="125">
        <v>1326.43</v>
      </c>
      <c r="N198" s="125">
        <v>1343.4</v>
      </c>
      <c r="O198" s="125">
        <v>1345.3</v>
      </c>
      <c r="P198" s="125">
        <v>1342.15</v>
      </c>
      <c r="Q198" s="125">
        <v>1322.89</v>
      </c>
      <c r="R198" s="125">
        <v>1320.94</v>
      </c>
      <c r="S198" s="125">
        <v>1365.15</v>
      </c>
      <c r="T198" s="125">
        <v>1364.05</v>
      </c>
      <c r="U198" s="125">
        <v>1378.05</v>
      </c>
      <c r="V198" s="125">
        <v>1360.39</v>
      </c>
      <c r="W198" s="125">
        <v>1320.09</v>
      </c>
      <c r="X198" s="125">
        <v>1315.62</v>
      </c>
      <c r="Y198" s="125">
        <v>1278.48</v>
      </c>
      <c r="Z198" s="125">
        <v>1197.8900000000001</v>
      </c>
    </row>
    <row r="199" spans="2:26" x14ac:dyDescent="0.25">
      <c r="B199" s="126">
        <v>5</v>
      </c>
      <c r="C199" s="125">
        <v>1259.3800000000001</v>
      </c>
      <c r="D199" s="125">
        <v>1241.1099999999999</v>
      </c>
      <c r="E199" s="125">
        <v>1221.73</v>
      </c>
      <c r="F199" s="125">
        <v>1205.74</v>
      </c>
      <c r="G199" s="125">
        <v>1234.8699999999999</v>
      </c>
      <c r="H199" s="125">
        <v>1264.8800000000001</v>
      </c>
      <c r="I199" s="125">
        <v>1286.71</v>
      </c>
      <c r="J199" s="125">
        <v>1295.68</v>
      </c>
      <c r="K199" s="125">
        <v>1330.96</v>
      </c>
      <c r="L199" s="125">
        <v>1384.4</v>
      </c>
      <c r="M199" s="125">
        <v>1395.16</v>
      </c>
      <c r="N199" s="125">
        <v>1393.28</v>
      </c>
      <c r="O199" s="125">
        <v>1390.71</v>
      </c>
      <c r="P199" s="125">
        <v>1379.51</v>
      </c>
      <c r="Q199" s="125">
        <v>1380.06</v>
      </c>
      <c r="R199" s="125">
        <v>1378.26</v>
      </c>
      <c r="S199" s="125">
        <v>1401.2</v>
      </c>
      <c r="T199" s="125">
        <v>1369.23</v>
      </c>
      <c r="U199" s="125">
        <v>1428.13</v>
      </c>
      <c r="V199" s="125">
        <v>1418.78</v>
      </c>
      <c r="W199" s="125">
        <v>1374.17</v>
      </c>
      <c r="X199" s="125">
        <v>1353.58</v>
      </c>
      <c r="Y199" s="125">
        <v>1311.19</v>
      </c>
      <c r="Z199" s="125">
        <v>1256.68</v>
      </c>
    </row>
    <row r="200" spans="2:26" x14ac:dyDescent="0.25">
      <c r="B200" s="126">
        <v>6</v>
      </c>
      <c r="C200" s="125">
        <v>1166.2</v>
      </c>
      <c r="D200" s="125">
        <v>1177.73</v>
      </c>
      <c r="E200" s="125">
        <v>1153.0999999999999</v>
      </c>
      <c r="F200" s="125">
        <v>1158.0899999999999</v>
      </c>
      <c r="G200" s="125">
        <v>1170.51</v>
      </c>
      <c r="H200" s="125">
        <v>1209.73</v>
      </c>
      <c r="I200" s="125">
        <v>1343.72</v>
      </c>
      <c r="J200" s="125">
        <v>1389.47</v>
      </c>
      <c r="K200" s="125">
        <v>1615.34</v>
      </c>
      <c r="L200" s="125">
        <v>1616.38</v>
      </c>
      <c r="M200" s="125">
        <v>1616.2</v>
      </c>
      <c r="N200" s="125">
        <v>1618.08</v>
      </c>
      <c r="O200" s="125">
        <v>1617.85</v>
      </c>
      <c r="P200" s="125">
        <v>1603.33</v>
      </c>
      <c r="Q200" s="125">
        <v>1599.95</v>
      </c>
      <c r="R200" s="125">
        <v>1599.24</v>
      </c>
      <c r="S200" s="125">
        <v>1754.31</v>
      </c>
      <c r="T200" s="125">
        <v>1754.06</v>
      </c>
      <c r="U200" s="125">
        <v>1616.61</v>
      </c>
      <c r="V200" s="125">
        <v>1600.03</v>
      </c>
      <c r="W200" s="125">
        <v>1593.84</v>
      </c>
      <c r="X200" s="125">
        <v>1576.18</v>
      </c>
      <c r="Y200" s="125">
        <v>1443.27</v>
      </c>
      <c r="Z200" s="125">
        <v>1196.82</v>
      </c>
    </row>
    <row r="201" spans="2:26" x14ac:dyDescent="0.25">
      <c r="B201" s="126">
        <v>7</v>
      </c>
      <c r="C201" s="125">
        <v>1144.45</v>
      </c>
      <c r="D201" s="125">
        <v>1142.33</v>
      </c>
      <c r="E201" s="125">
        <v>1142.69</v>
      </c>
      <c r="F201" s="125">
        <v>1139.28</v>
      </c>
      <c r="G201" s="125">
        <v>1155.01</v>
      </c>
      <c r="H201" s="125">
        <v>1196.77</v>
      </c>
      <c r="I201" s="125">
        <v>1240.8399999999999</v>
      </c>
      <c r="J201" s="125">
        <v>1286.9000000000001</v>
      </c>
      <c r="K201" s="125">
        <v>1328.94</v>
      </c>
      <c r="L201" s="125">
        <v>1473.59</v>
      </c>
      <c r="M201" s="125">
        <v>1474.33</v>
      </c>
      <c r="N201" s="125">
        <v>1474.98</v>
      </c>
      <c r="O201" s="125">
        <v>1473.7</v>
      </c>
      <c r="P201" s="125">
        <v>1471.84</v>
      </c>
      <c r="Q201" s="125">
        <v>1468.33</v>
      </c>
      <c r="R201" s="125">
        <v>1466.23</v>
      </c>
      <c r="S201" s="125">
        <v>1466.36</v>
      </c>
      <c r="T201" s="125">
        <v>1425.53</v>
      </c>
      <c r="U201" s="125">
        <v>1466</v>
      </c>
      <c r="V201" s="125">
        <v>1571.98</v>
      </c>
      <c r="W201" s="125">
        <v>1565.31</v>
      </c>
      <c r="X201" s="125">
        <v>1431.64</v>
      </c>
      <c r="Y201" s="125">
        <v>1226.8800000000001</v>
      </c>
      <c r="Z201" s="125">
        <v>1186.43</v>
      </c>
    </row>
    <row r="202" spans="2:26" x14ac:dyDescent="0.25">
      <c r="B202" s="126">
        <v>8</v>
      </c>
      <c r="C202" s="125">
        <v>1148.55</v>
      </c>
      <c r="D202" s="125">
        <v>1134.68</v>
      </c>
      <c r="E202" s="125">
        <v>1135.8599999999999</v>
      </c>
      <c r="F202" s="125">
        <v>1134.3800000000001</v>
      </c>
      <c r="G202" s="125">
        <v>1153.8800000000001</v>
      </c>
      <c r="H202" s="125">
        <v>1154.94</v>
      </c>
      <c r="I202" s="125">
        <v>1171.8</v>
      </c>
      <c r="J202" s="125">
        <v>1176.0999999999999</v>
      </c>
      <c r="K202" s="125">
        <v>1203.8900000000001</v>
      </c>
      <c r="L202" s="125">
        <v>1235.8900000000001</v>
      </c>
      <c r="M202" s="125">
        <v>1239.31</v>
      </c>
      <c r="N202" s="125">
        <v>1232.75</v>
      </c>
      <c r="O202" s="125">
        <v>1229.76</v>
      </c>
      <c r="P202" s="125">
        <v>1221.53</v>
      </c>
      <c r="Q202" s="125">
        <v>1206.1099999999999</v>
      </c>
      <c r="R202" s="125">
        <v>1199.94</v>
      </c>
      <c r="S202" s="125">
        <v>1230.83</v>
      </c>
      <c r="T202" s="125">
        <v>1289.67</v>
      </c>
      <c r="U202" s="125">
        <v>1278.83</v>
      </c>
      <c r="V202" s="125">
        <v>1282.75</v>
      </c>
      <c r="W202" s="125">
        <v>1282.43</v>
      </c>
      <c r="X202" s="125">
        <v>1175.73</v>
      </c>
      <c r="Y202" s="125">
        <v>1132.77</v>
      </c>
      <c r="Z202" s="125">
        <v>1116.47</v>
      </c>
    </row>
    <row r="203" spans="2:26" x14ac:dyDescent="0.25">
      <c r="B203" s="126">
        <v>9</v>
      </c>
      <c r="C203" s="125">
        <v>1108.4000000000001</v>
      </c>
      <c r="D203" s="125">
        <v>1105.19</v>
      </c>
      <c r="E203" s="125">
        <v>1104.47</v>
      </c>
      <c r="F203" s="125">
        <v>1105.55</v>
      </c>
      <c r="G203" s="125">
        <v>1145.76</v>
      </c>
      <c r="H203" s="125">
        <v>1150.9100000000001</v>
      </c>
      <c r="I203" s="125">
        <v>1164.26</v>
      </c>
      <c r="J203" s="125">
        <v>1169.8599999999999</v>
      </c>
      <c r="K203" s="125">
        <v>1308.74</v>
      </c>
      <c r="L203" s="125">
        <v>1308.76</v>
      </c>
      <c r="M203" s="125">
        <v>1309.03</v>
      </c>
      <c r="N203" s="125">
        <v>1309.18</v>
      </c>
      <c r="O203" s="125">
        <v>1308.6099999999999</v>
      </c>
      <c r="P203" s="125">
        <v>1308.07</v>
      </c>
      <c r="Q203" s="125">
        <v>1308.4000000000001</v>
      </c>
      <c r="R203" s="125">
        <v>1308.3599999999999</v>
      </c>
      <c r="S203" s="125">
        <v>1310.5999999999999</v>
      </c>
      <c r="T203" s="125">
        <v>1342.77</v>
      </c>
      <c r="U203" s="125">
        <v>1310.1400000000001</v>
      </c>
      <c r="V203" s="125">
        <v>1281.8800000000001</v>
      </c>
      <c r="W203" s="125">
        <v>1293.9000000000001</v>
      </c>
      <c r="X203" s="125">
        <v>1192.04</v>
      </c>
      <c r="Y203" s="125">
        <v>1152.42</v>
      </c>
      <c r="Z203" s="125">
        <v>1112.68</v>
      </c>
    </row>
    <row r="204" spans="2:26" x14ac:dyDescent="0.25">
      <c r="B204" s="126">
        <v>10</v>
      </c>
      <c r="C204" s="125">
        <v>1085.47</v>
      </c>
      <c r="D204" s="125">
        <v>1081.6199999999999</v>
      </c>
      <c r="E204" s="125">
        <v>1074.5899999999999</v>
      </c>
      <c r="F204" s="125">
        <v>1074.45</v>
      </c>
      <c r="G204" s="125">
        <v>1113.1199999999999</v>
      </c>
      <c r="H204" s="125">
        <v>1112.27</v>
      </c>
      <c r="I204" s="125">
        <v>1143.6300000000001</v>
      </c>
      <c r="J204" s="125">
        <v>1145.94</v>
      </c>
      <c r="K204" s="125">
        <v>1361.09</v>
      </c>
      <c r="L204" s="125">
        <v>1373.88</v>
      </c>
      <c r="M204" s="125">
        <v>1391.11</v>
      </c>
      <c r="N204" s="125">
        <v>1361.53</v>
      </c>
      <c r="O204" s="125">
        <v>1360.85</v>
      </c>
      <c r="P204" s="125">
        <v>1378.74</v>
      </c>
      <c r="Q204" s="125">
        <v>1360.9</v>
      </c>
      <c r="R204" s="125">
        <v>1356.82</v>
      </c>
      <c r="S204" s="125">
        <v>1366</v>
      </c>
      <c r="T204" s="125">
        <v>1452.25</v>
      </c>
      <c r="U204" s="125">
        <v>1399.83</v>
      </c>
      <c r="V204" s="125">
        <v>1361.83</v>
      </c>
      <c r="W204" s="125">
        <v>1361.29</v>
      </c>
      <c r="X204" s="125">
        <v>1236.6199999999999</v>
      </c>
      <c r="Y204" s="125">
        <v>1106.8699999999999</v>
      </c>
      <c r="Z204" s="125">
        <v>1086.6199999999999</v>
      </c>
    </row>
    <row r="205" spans="2:26" x14ac:dyDescent="0.25">
      <c r="B205" s="126">
        <v>11</v>
      </c>
      <c r="C205" s="125">
        <v>1068.0999999999999</v>
      </c>
      <c r="D205" s="125">
        <v>1066.47</v>
      </c>
      <c r="E205" s="125">
        <v>1050.8499999999999</v>
      </c>
      <c r="F205" s="125">
        <v>1035.79</v>
      </c>
      <c r="G205" s="125">
        <v>1052.9100000000001</v>
      </c>
      <c r="H205" s="125">
        <v>1045.18</v>
      </c>
      <c r="I205" s="125">
        <v>1050.1199999999999</v>
      </c>
      <c r="J205" s="125">
        <v>1051.46</v>
      </c>
      <c r="K205" s="125">
        <v>1131.52</v>
      </c>
      <c r="L205" s="125">
        <v>1139.75</v>
      </c>
      <c r="M205" s="125">
        <v>1270.5999999999999</v>
      </c>
      <c r="N205" s="125">
        <v>1271.06</v>
      </c>
      <c r="O205" s="125">
        <v>1271.05</v>
      </c>
      <c r="P205" s="125">
        <v>1255.1300000000001</v>
      </c>
      <c r="Q205" s="125">
        <v>1220.75</v>
      </c>
      <c r="R205" s="125">
        <v>1220.44</v>
      </c>
      <c r="S205" s="125">
        <v>1297.9100000000001</v>
      </c>
      <c r="T205" s="125">
        <v>1301.32</v>
      </c>
      <c r="U205" s="125">
        <v>1285.8</v>
      </c>
      <c r="V205" s="125">
        <v>1364.37</v>
      </c>
      <c r="W205" s="125">
        <v>1389.22</v>
      </c>
      <c r="X205" s="125">
        <v>1323.43</v>
      </c>
      <c r="Y205" s="125">
        <v>1098.69</v>
      </c>
      <c r="Z205" s="125">
        <v>1080.68</v>
      </c>
    </row>
    <row r="206" spans="2:26" x14ac:dyDescent="0.25">
      <c r="B206" s="126">
        <v>12</v>
      </c>
      <c r="C206" s="125">
        <v>1087.96</v>
      </c>
      <c r="D206" s="125">
        <v>1084.18</v>
      </c>
      <c r="E206" s="125">
        <v>1082.74</v>
      </c>
      <c r="F206" s="125">
        <v>1067.8499999999999</v>
      </c>
      <c r="G206" s="125">
        <v>1071.6199999999999</v>
      </c>
      <c r="H206" s="125">
        <v>1067.9000000000001</v>
      </c>
      <c r="I206" s="125">
        <v>1081.1099999999999</v>
      </c>
      <c r="J206" s="125">
        <v>1082.27</v>
      </c>
      <c r="K206" s="125">
        <v>1116.99</v>
      </c>
      <c r="L206" s="125">
        <v>1142.78</v>
      </c>
      <c r="M206" s="125">
        <v>1142.47</v>
      </c>
      <c r="N206" s="125">
        <v>1141.99</v>
      </c>
      <c r="O206" s="125">
        <v>1139.4100000000001</v>
      </c>
      <c r="P206" s="125">
        <v>1138.3</v>
      </c>
      <c r="Q206" s="125">
        <v>1138.69</v>
      </c>
      <c r="R206" s="125">
        <v>1141.05</v>
      </c>
      <c r="S206" s="125">
        <v>1161.5999999999999</v>
      </c>
      <c r="T206" s="125">
        <v>1199.18</v>
      </c>
      <c r="U206" s="125">
        <v>1199.95</v>
      </c>
      <c r="V206" s="125">
        <v>1395.53</v>
      </c>
      <c r="W206" s="125">
        <v>1453.93</v>
      </c>
      <c r="X206" s="125">
        <v>1340.6</v>
      </c>
      <c r="Y206" s="125">
        <v>1176.83</v>
      </c>
      <c r="Z206" s="125">
        <v>1095.08</v>
      </c>
    </row>
    <row r="207" spans="2:26" x14ac:dyDescent="0.25">
      <c r="B207" s="126">
        <v>13</v>
      </c>
      <c r="C207" s="125">
        <v>1106.78</v>
      </c>
      <c r="D207" s="125">
        <v>1104.8900000000001</v>
      </c>
      <c r="E207" s="125">
        <v>1108.47</v>
      </c>
      <c r="F207" s="125">
        <v>1117.2</v>
      </c>
      <c r="G207" s="125">
        <v>1134.1400000000001</v>
      </c>
      <c r="H207" s="125">
        <v>1145.94</v>
      </c>
      <c r="I207" s="125">
        <v>1167.21</v>
      </c>
      <c r="J207" s="125">
        <v>1290.3</v>
      </c>
      <c r="K207" s="125">
        <v>1475.96</v>
      </c>
      <c r="L207" s="125">
        <v>1476.54</v>
      </c>
      <c r="M207" s="125">
        <v>1476.02</v>
      </c>
      <c r="N207" s="125">
        <v>1475.56</v>
      </c>
      <c r="O207" s="125">
        <v>1474.01</v>
      </c>
      <c r="P207" s="125">
        <v>1481.6</v>
      </c>
      <c r="Q207" s="125">
        <v>1385.35</v>
      </c>
      <c r="R207" s="125">
        <v>1385.9</v>
      </c>
      <c r="S207" s="125">
        <v>1385.32</v>
      </c>
      <c r="T207" s="125">
        <v>1386.98</v>
      </c>
      <c r="U207" s="125">
        <v>1426.81</v>
      </c>
      <c r="V207" s="125">
        <v>1464.53</v>
      </c>
      <c r="W207" s="125">
        <v>1456.19</v>
      </c>
      <c r="X207" s="125">
        <v>1381.6</v>
      </c>
      <c r="Y207" s="125">
        <v>1235.52</v>
      </c>
      <c r="Z207" s="125">
        <v>1113.8399999999999</v>
      </c>
    </row>
    <row r="208" spans="2:26" x14ac:dyDescent="0.25">
      <c r="B208" s="126">
        <v>14</v>
      </c>
      <c r="C208" s="125">
        <v>1110.27</v>
      </c>
      <c r="D208" s="125">
        <v>1099.27</v>
      </c>
      <c r="E208" s="125">
        <v>1099.79</v>
      </c>
      <c r="F208" s="125">
        <v>1119.48</v>
      </c>
      <c r="G208" s="125">
        <v>1125.1500000000001</v>
      </c>
      <c r="H208" s="125">
        <v>1140.79</v>
      </c>
      <c r="I208" s="125">
        <v>1179.93</v>
      </c>
      <c r="J208" s="125">
        <v>1182.96</v>
      </c>
      <c r="K208" s="125">
        <v>1390.98</v>
      </c>
      <c r="L208" s="125">
        <v>1478.07</v>
      </c>
      <c r="M208" s="125">
        <v>1476.34</v>
      </c>
      <c r="N208" s="125">
        <v>1473.08</v>
      </c>
      <c r="O208" s="125">
        <v>1395.79</v>
      </c>
      <c r="P208" s="125">
        <v>1394.33</v>
      </c>
      <c r="Q208" s="125">
        <v>1393.06</v>
      </c>
      <c r="R208" s="125">
        <v>1393.31</v>
      </c>
      <c r="S208" s="125">
        <v>1455.68</v>
      </c>
      <c r="T208" s="125">
        <v>1456.65</v>
      </c>
      <c r="U208" s="125">
        <v>1482.15</v>
      </c>
      <c r="V208" s="125">
        <v>1581.92</v>
      </c>
      <c r="W208" s="125">
        <v>1578.98</v>
      </c>
      <c r="X208" s="125">
        <v>1466.83</v>
      </c>
      <c r="Y208" s="125">
        <v>1331.74</v>
      </c>
      <c r="Z208" s="125">
        <v>1097.42</v>
      </c>
    </row>
    <row r="209" spans="2:26" x14ac:dyDescent="0.25">
      <c r="B209" s="126">
        <v>15</v>
      </c>
      <c r="C209" s="125">
        <v>1122.5899999999999</v>
      </c>
      <c r="D209" s="125">
        <v>1116.44</v>
      </c>
      <c r="E209" s="125">
        <v>1102.17</v>
      </c>
      <c r="F209" s="125">
        <v>1131</v>
      </c>
      <c r="G209" s="125">
        <v>1144.75</v>
      </c>
      <c r="H209" s="125">
        <v>1159.6099999999999</v>
      </c>
      <c r="I209" s="125">
        <v>1166.6300000000001</v>
      </c>
      <c r="J209" s="125">
        <v>1288.82</v>
      </c>
      <c r="K209" s="125">
        <v>1467.51</v>
      </c>
      <c r="L209" s="125">
        <v>1581.02</v>
      </c>
      <c r="M209" s="125">
        <v>1578.05</v>
      </c>
      <c r="N209" s="125">
        <v>1577.22</v>
      </c>
      <c r="O209" s="125">
        <v>1466.32</v>
      </c>
      <c r="P209" s="125">
        <v>1463.65</v>
      </c>
      <c r="Q209" s="125">
        <v>1455.83</v>
      </c>
      <c r="R209" s="125">
        <v>1464.98</v>
      </c>
      <c r="S209" s="125">
        <v>1464.45</v>
      </c>
      <c r="T209" s="125">
        <v>1466.94</v>
      </c>
      <c r="U209" s="125">
        <v>1465.83</v>
      </c>
      <c r="V209" s="125">
        <v>1576.15</v>
      </c>
      <c r="W209" s="125">
        <v>1572.66</v>
      </c>
      <c r="X209" s="125">
        <v>1459.48</v>
      </c>
      <c r="Y209" s="125">
        <v>1307.3399999999999</v>
      </c>
      <c r="Z209" s="125">
        <v>1127</v>
      </c>
    </row>
    <row r="210" spans="2:26" x14ac:dyDescent="0.25">
      <c r="B210" s="124">
        <v>16</v>
      </c>
      <c r="C210" s="125">
        <v>1127.26</v>
      </c>
      <c r="D210" s="125">
        <v>1129.97</v>
      </c>
      <c r="E210" s="125">
        <v>1122.06</v>
      </c>
      <c r="F210" s="125">
        <v>1148.93</v>
      </c>
      <c r="G210" s="125">
        <v>1161.3499999999999</v>
      </c>
      <c r="H210" s="125">
        <v>1166.9100000000001</v>
      </c>
      <c r="I210" s="125">
        <v>1212.49</v>
      </c>
      <c r="J210" s="125">
        <v>1212.29</v>
      </c>
      <c r="K210" s="125">
        <v>1564.81</v>
      </c>
      <c r="L210" s="125">
        <v>1581.83</v>
      </c>
      <c r="M210" s="125">
        <v>1580.5</v>
      </c>
      <c r="N210" s="125">
        <v>1581.59</v>
      </c>
      <c r="O210" s="125">
        <v>1449.14</v>
      </c>
      <c r="P210" s="125">
        <v>1450.76</v>
      </c>
      <c r="Q210" s="125">
        <v>1377.46</v>
      </c>
      <c r="R210" s="125">
        <v>1374.01</v>
      </c>
      <c r="S210" s="125">
        <v>1445.74</v>
      </c>
      <c r="T210" s="125">
        <v>1386.66</v>
      </c>
      <c r="U210" s="125">
        <v>1444.33</v>
      </c>
      <c r="V210" s="125">
        <v>1457.06</v>
      </c>
      <c r="W210" s="125">
        <v>1475.67</v>
      </c>
      <c r="X210" s="125">
        <v>1437.36</v>
      </c>
      <c r="Y210" s="125">
        <v>1204.1400000000001</v>
      </c>
      <c r="Z210" s="125">
        <v>1106.8900000000001</v>
      </c>
    </row>
    <row r="211" spans="2:26" x14ac:dyDescent="0.25">
      <c r="B211" s="124">
        <v>17</v>
      </c>
      <c r="C211" s="125">
        <v>1097.68</v>
      </c>
      <c r="D211" s="125">
        <v>1094.79</v>
      </c>
      <c r="E211" s="125">
        <v>1098.69</v>
      </c>
      <c r="F211" s="125">
        <v>1109.24</v>
      </c>
      <c r="G211" s="125">
        <v>1121.81</v>
      </c>
      <c r="H211" s="125">
        <v>1136.3699999999999</v>
      </c>
      <c r="I211" s="125">
        <v>1208.1199999999999</v>
      </c>
      <c r="J211" s="125">
        <v>1337.68</v>
      </c>
      <c r="K211" s="125">
        <v>1566.64</v>
      </c>
      <c r="L211" s="125">
        <v>1580.03</v>
      </c>
      <c r="M211" s="125">
        <v>1578.68</v>
      </c>
      <c r="N211" s="125">
        <v>1578.59</v>
      </c>
      <c r="O211" s="125">
        <v>1448.04</v>
      </c>
      <c r="P211" s="125">
        <v>1473.23</v>
      </c>
      <c r="Q211" s="125">
        <v>1449.76</v>
      </c>
      <c r="R211" s="125">
        <v>1442.58</v>
      </c>
      <c r="S211" s="125">
        <v>1446.02</v>
      </c>
      <c r="T211" s="125">
        <v>1446.91</v>
      </c>
      <c r="U211" s="125">
        <v>1451.35</v>
      </c>
      <c r="V211" s="125">
        <v>1577.55</v>
      </c>
      <c r="W211" s="125">
        <v>1438.62</v>
      </c>
      <c r="X211" s="125">
        <v>1342.21</v>
      </c>
      <c r="Y211" s="125">
        <v>1161.81</v>
      </c>
      <c r="Z211" s="125">
        <v>1110.68</v>
      </c>
    </row>
    <row r="212" spans="2:26" x14ac:dyDescent="0.25">
      <c r="B212" s="124">
        <v>18</v>
      </c>
      <c r="C212" s="125">
        <v>1124.6600000000001</v>
      </c>
      <c r="D212" s="125">
        <v>1110.83</v>
      </c>
      <c r="E212" s="125">
        <v>1097.8699999999999</v>
      </c>
      <c r="F212" s="125">
        <v>1104.3599999999999</v>
      </c>
      <c r="G212" s="125">
        <v>1125.27</v>
      </c>
      <c r="H212" s="125">
        <v>1140.1600000000001</v>
      </c>
      <c r="I212" s="125">
        <v>1148.0899999999999</v>
      </c>
      <c r="J212" s="125">
        <v>1164.3599999999999</v>
      </c>
      <c r="K212" s="125">
        <v>1207.7</v>
      </c>
      <c r="L212" s="125">
        <v>1322.21</v>
      </c>
      <c r="M212" s="125">
        <v>1358.35</v>
      </c>
      <c r="N212" s="125">
        <v>1372.61</v>
      </c>
      <c r="O212" s="125">
        <v>1374.66</v>
      </c>
      <c r="P212" s="125">
        <v>1376.87</v>
      </c>
      <c r="Q212" s="125">
        <v>1378.7</v>
      </c>
      <c r="R212" s="125">
        <v>1376.95</v>
      </c>
      <c r="S212" s="125">
        <v>1436.97</v>
      </c>
      <c r="T212" s="125">
        <v>1445.45</v>
      </c>
      <c r="U212" s="125">
        <v>1434.89</v>
      </c>
      <c r="V212" s="125">
        <v>1356.23</v>
      </c>
      <c r="W212" s="125">
        <v>1285.1400000000001</v>
      </c>
      <c r="X212" s="125">
        <v>1172.29</v>
      </c>
      <c r="Y212" s="125">
        <v>1157.74</v>
      </c>
      <c r="Z212" s="125">
        <v>1117.5</v>
      </c>
    </row>
    <row r="213" spans="2:26" x14ac:dyDescent="0.25">
      <c r="B213" s="124">
        <v>19</v>
      </c>
      <c r="C213" s="125">
        <v>1098.81</v>
      </c>
      <c r="D213" s="125">
        <v>1093.9100000000001</v>
      </c>
      <c r="E213" s="125">
        <v>1089.3</v>
      </c>
      <c r="F213" s="125">
        <v>1093.8900000000001</v>
      </c>
      <c r="G213" s="125">
        <v>1083.18</v>
      </c>
      <c r="H213" s="125">
        <v>1107.78</v>
      </c>
      <c r="I213" s="125">
        <v>1119.8399999999999</v>
      </c>
      <c r="J213" s="125">
        <v>1120.46</v>
      </c>
      <c r="K213" s="125">
        <v>1130.29</v>
      </c>
      <c r="L213" s="125">
        <v>1140.72</v>
      </c>
      <c r="M213" s="125">
        <v>1151.48</v>
      </c>
      <c r="N213" s="125">
        <v>1152.44</v>
      </c>
      <c r="O213" s="125">
        <v>1149.6199999999999</v>
      </c>
      <c r="P213" s="125">
        <v>1150.8599999999999</v>
      </c>
      <c r="Q213" s="125">
        <v>1153.75</v>
      </c>
      <c r="R213" s="125">
        <v>1155.3499999999999</v>
      </c>
      <c r="S213" s="125">
        <v>1158.6600000000001</v>
      </c>
      <c r="T213" s="125">
        <v>1161.1099999999999</v>
      </c>
      <c r="U213" s="125">
        <v>1302.33</v>
      </c>
      <c r="V213" s="125">
        <v>1354.31</v>
      </c>
      <c r="W213" s="125">
        <v>1315.54</v>
      </c>
      <c r="X213" s="125">
        <v>1145.07</v>
      </c>
      <c r="Y213" s="125">
        <v>1148.73</v>
      </c>
      <c r="Z213" s="125">
        <v>1098.6600000000001</v>
      </c>
    </row>
    <row r="214" spans="2:26" x14ac:dyDescent="0.25">
      <c r="B214" s="124">
        <v>20</v>
      </c>
      <c r="C214" s="125">
        <v>1107.9100000000001</v>
      </c>
      <c r="D214" s="125">
        <v>1104</v>
      </c>
      <c r="E214" s="125">
        <v>1103.71</v>
      </c>
      <c r="F214" s="125">
        <v>1121.81</v>
      </c>
      <c r="G214" s="125">
        <v>1137.19</v>
      </c>
      <c r="H214" s="125">
        <v>1166.03</v>
      </c>
      <c r="I214" s="125">
        <v>1243.0899999999999</v>
      </c>
      <c r="J214" s="125">
        <v>1377.23</v>
      </c>
      <c r="K214" s="125">
        <v>1519.81</v>
      </c>
      <c r="L214" s="125">
        <v>1514.24</v>
      </c>
      <c r="M214" s="125">
        <v>1504.75</v>
      </c>
      <c r="N214" s="125">
        <v>1495.05</v>
      </c>
      <c r="O214" s="125">
        <v>1499.83</v>
      </c>
      <c r="P214" s="125">
        <v>1506.12</v>
      </c>
      <c r="Q214" s="125">
        <v>1478.64</v>
      </c>
      <c r="R214" s="125">
        <v>1473.9</v>
      </c>
      <c r="S214" s="125">
        <v>1485.1</v>
      </c>
      <c r="T214" s="125">
        <v>1493.33</v>
      </c>
      <c r="U214" s="125">
        <v>1481.13</v>
      </c>
      <c r="V214" s="125">
        <v>1437.08</v>
      </c>
      <c r="W214" s="125">
        <v>1286.3499999999999</v>
      </c>
      <c r="X214" s="125">
        <v>1154.3499999999999</v>
      </c>
      <c r="Y214" s="125">
        <v>1173.9100000000001</v>
      </c>
      <c r="Z214" s="125">
        <v>1102.8599999999999</v>
      </c>
    </row>
    <row r="215" spans="2:26" x14ac:dyDescent="0.25">
      <c r="B215" s="124">
        <v>21</v>
      </c>
      <c r="C215" s="125">
        <v>1101.31</v>
      </c>
      <c r="D215" s="125">
        <v>1096.9000000000001</v>
      </c>
      <c r="E215" s="125">
        <v>1072.9100000000001</v>
      </c>
      <c r="F215" s="125">
        <v>1059.81</v>
      </c>
      <c r="G215" s="125">
        <v>1091.1500000000001</v>
      </c>
      <c r="H215" s="125">
        <v>1135.1500000000001</v>
      </c>
      <c r="I215" s="125">
        <v>1167.53</v>
      </c>
      <c r="J215" s="125">
        <v>1205.26</v>
      </c>
      <c r="K215" s="125">
        <v>1394.87</v>
      </c>
      <c r="L215" s="125">
        <v>1405.05</v>
      </c>
      <c r="M215" s="125">
        <v>1404.54</v>
      </c>
      <c r="N215" s="125">
        <v>1386.15</v>
      </c>
      <c r="O215" s="125">
        <v>1365.57</v>
      </c>
      <c r="P215" s="125">
        <v>1367.11</v>
      </c>
      <c r="Q215" s="125">
        <v>1370.18</v>
      </c>
      <c r="R215" s="125">
        <v>1368.24</v>
      </c>
      <c r="S215" s="125">
        <v>1397.79</v>
      </c>
      <c r="T215" s="125">
        <v>1403.94</v>
      </c>
      <c r="U215" s="125">
        <v>1358.97</v>
      </c>
      <c r="V215" s="125">
        <v>1352.87</v>
      </c>
      <c r="W215" s="125">
        <v>1291.26</v>
      </c>
      <c r="X215" s="125">
        <v>1301</v>
      </c>
      <c r="Y215" s="125">
        <v>1160.97</v>
      </c>
      <c r="Z215" s="125">
        <v>1118.28</v>
      </c>
    </row>
    <row r="216" spans="2:26" x14ac:dyDescent="0.25">
      <c r="B216" s="124">
        <v>22</v>
      </c>
      <c r="C216" s="125">
        <v>1113.7</v>
      </c>
      <c r="D216" s="125">
        <v>1096.49</v>
      </c>
      <c r="E216" s="125">
        <v>1072.6500000000001</v>
      </c>
      <c r="F216" s="125">
        <v>1063.3800000000001</v>
      </c>
      <c r="G216" s="125">
        <v>1094.1300000000001</v>
      </c>
      <c r="H216" s="125">
        <v>1130.72</v>
      </c>
      <c r="I216" s="125">
        <v>1153.23</v>
      </c>
      <c r="J216" s="125">
        <v>1175.96</v>
      </c>
      <c r="K216" s="125">
        <v>1353.98</v>
      </c>
      <c r="L216" s="125">
        <v>1354.56</v>
      </c>
      <c r="M216" s="125">
        <v>1446.88</v>
      </c>
      <c r="N216" s="125">
        <v>1445.13</v>
      </c>
      <c r="O216" s="125">
        <v>1377.6</v>
      </c>
      <c r="P216" s="125">
        <v>1377.21</v>
      </c>
      <c r="Q216" s="125">
        <v>1360.47</v>
      </c>
      <c r="R216" s="125">
        <v>1354.96</v>
      </c>
      <c r="S216" s="125">
        <v>1353.2</v>
      </c>
      <c r="T216" s="125">
        <v>1353.74</v>
      </c>
      <c r="U216" s="125">
        <v>1295.45</v>
      </c>
      <c r="V216" s="125">
        <v>1290.4100000000001</v>
      </c>
      <c r="W216" s="125">
        <v>1165.47</v>
      </c>
      <c r="X216" s="125">
        <v>1216.46</v>
      </c>
      <c r="Y216" s="125">
        <v>1148.7</v>
      </c>
      <c r="Z216" s="125">
        <v>1105.04</v>
      </c>
    </row>
    <row r="217" spans="2:26" x14ac:dyDescent="0.25">
      <c r="B217" s="124">
        <v>23</v>
      </c>
      <c r="C217" s="125">
        <v>1100.75</v>
      </c>
      <c r="D217" s="125">
        <v>1094.6400000000001</v>
      </c>
      <c r="E217" s="125">
        <v>1102.22</v>
      </c>
      <c r="F217" s="125">
        <v>1103.3399999999999</v>
      </c>
      <c r="G217" s="125">
        <v>1129.52</v>
      </c>
      <c r="H217" s="125">
        <v>1161.44</v>
      </c>
      <c r="I217" s="125">
        <v>1265.4000000000001</v>
      </c>
      <c r="J217" s="125">
        <v>1330.25</v>
      </c>
      <c r="K217" s="125">
        <v>1511.24</v>
      </c>
      <c r="L217" s="125">
        <v>1582.65</v>
      </c>
      <c r="M217" s="125">
        <v>1581.43</v>
      </c>
      <c r="N217" s="125">
        <v>1445.67</v>
      </c>
      <c r="O217" s="125">
        <v>1448.08</v>
      </c>
      <c r="P217" s="125">
        <v>1506.47</v>
      </c>
      <c r="Q217" s="125">
        <v>1444.92</v>
      </c>
      <c r="R217" s="125">
        <v>1496.01</v>
      </c>
      <c r="S217" s="125">
        <v>1501.63</v>
      </c>
      <c r="T217" s="125">
        <v>1497.28</v>
      </c>
      <c r="U217" s="125">
        <v>1584.49</v>
      </c>
      <c r="V217" s="125">
        <v>1491.19</v>
      </c>
      <c r="W217" s="125">
        <v>1491.18</v>
      </c>
      <c r="X217" s="125">
        <v>1438.23</v>
      </c>
      <c r="Y217" s="125">
        <v>1278.3900000000001</v>
      </c>
      <c r="Z217" s="125">
        <v>1115.07</v>
      </c>
    </row>
    <row r="218" spans="2:26" x14ac:dyDescent="0.25">
      <c r="B218" s="124">
        <v>24</v>
      </c>
      <c r="C218" s="125">
        <v>1136.26</v>
      </c>
      <c r="D218" s="125">
        <v>1124.18</v>
      </c>
      <c r="E218" s="125">
        <v>1125.22</v>
      </c>
      <c r="F218" s="125">
        <v>1111.3</v>
      </c>
      <c r="G218" s="125">
        <v>1156.8399999999999</v>
      </c>
      <c r="H218" s="125">
        <v>1250.44</v>
      </c>
      <c r="I218" s="125">
        <v>1339.69</v>
      </c>
      <c r="J218" s="125">
        <v>1447.39</v>
      </c>
      <c r="K218" s="125">
        <v>1592.59</v>
      </c>
      <c r="L218" s="125">
        <v>1592.17</v>
      </c>
      <c r="M218" s="125">
        <v>1717.9</v>
      </c>
      <c r="N218" s="125">
        <v>1570.56</v>
      </c>
      <c r="O218" s="125">
        <v>1563.5</v>
      </c>
      <c r="P218" s="125">
        <v>1552.72</v>
      </c>
      <c r="Q218" s="125">
        <v>1576.2</v>
      </c>
      <c r="R218" s="125">
        <v>1553.32</v>
      </c>
      <c r="S218" s="125">
        <v>1580.5</v>
      </c>
      <c r="T218" s="125">
        <v>1586.51</v>
      </c>
      <c r="U218" s="125">
        <v>1473.06</v>
      </c>
      <c r="V218" s="125">
        <v>1440.66</v>
      </c>
      <c r="W218" s="125">
        <v>1465.89</v>
      </c>
      <c r="X218" s="125">
        <v>1557.19</v>
      </c>
      <c r="Y218" s="125">
        <v>1333.85</v>
      </c>
      <c r="Z218" s="125">
        <v>1132.71</v>
      </c>
    </row>
    <row r="219" spans="2:26" x14ac:dyDescent="0.25">
      <c r="B219" s="124">
        <v>25</v>
      </c>
      <c r="C219" s="125">
        <v>1145.53</v>
      </c>
      <c r="D219" s="125">
        <v>1126.3399999999999</v>
      </c>
      <c r="E219" s="125">
        <v>1103.8800000000001</v>
      </c>
      <c r="F219" s="125">
        <v>1114.29</v>
      </c>
      <c r="G219" s="125">
        <v>1150.18</v>
      </c>
      <c r="H219" s="125">
        <v>1166.03</v>
      </c>
      <c r="I219" s="125">
        <v>1312.56</v>
      </c>
      <c r="J219" s="125">
        <v>1235.18</v>
      </c>
      <c r="K219" s="125">
        <v>1241.82</v>
      </c>
      <c r="L219" s="125">
        <v>1290.67</v>
      </c>
      <c r="M219" s="125">
        <v>1284.8599999999999</v>
      </c>
      <c r="N219" s="125">
        <v>1272.6099999999999</v>
      </c>
      <c r="O219" s="125">
        <v>1290.5999999999999</v>
      </c>
      <c r="P219" s="125">
        <v>1288.23</v>
      </c>
      <c r="Q219" s="125">
        <v>1291.5899999999999</v>
      </c>
      <c r="R219" s="125">
        <v>1287.04</v>
      </c>
      <c r="S219" s="125">
        <v>1293.5999999999999</v>
      </c>
      <c r="T219" s="125">
        <v>1307.42</v>
      </c>
      <c r="U219" s="125">
        <v>1308.3</v>
      </c>
      <c r="V219" s="125">
        <v>1289.78</v>
      </c>
      <c r="W219" s="125">
        <v>1272.1600000000001</v>
      </c>
      <c r="X219" s="125">
        <v>1202.03</v>
      </c>
      <c r="Y219" s="125">
        <v>1160.74</v>
      </c>
      <c r="Z219" s="125">
        <v>1137.29</v>
      </c>
    </row>
    <row r="220" spans="2:26" x14ac:dyDescent="0.25">
      <c r="B220" s="124">
        <v>26</v>
      </c>
      <c r="C220" s="125">
        <v>1151.32</v>
      </c>
      <c r="D220" s="125">
        <v>1128.1199999999999</v>
      </c>
      <c r="E220" s="125">
        <v>1106.32</v>
      </c>
      <c r="F220" s="125">
        <v>1107.3699999999999</v>
      </c>
      <c r="G220" s="125">
        <v>1122.98</v>
      </c>
      <c r="H220" s="125">
        <v>1136.28</v>
      </c>
      <c r="I220" s="125">
        <v>1165.25</v>
      </c>
      <c r="J220" s="125">
        <v>1168.56</v>
      </c>
      <c r="K220" s="125">
        <v>1187.4100000000001</v>
      </c>
      <c r="L220" s="125">
        <v>1199.96</v>
      </c>
      <c r="M220" s="125">
        <v>1197.3499999999999</v>
      </c>
      <c r="N220" s="125">
        <v>1192.01</v>
      </c>
      <c r="O220" s="125">
        <v>1189.51</v>
      </c>
      <c r="P220" s="125">
        <v>1190.71</v>
      </c>
      <c r="Q220" s="125">
        <v>1192.4100000000001</v>
      </c>
      <c r="R220" s="125">
        <v>1191.98</v>
      </c>
      <c r="S220" s="125">
        <v>1206.19</v>
      </c>
      <c r="T220" s="125">
        <v>1211.82</v>
      </c>
      <c r="U220" s="125">
        <v>1207.8900000000001</v>
      </c>
      <c r="V220" s="125">
        <v>1238.46</v>
      </c>
      <c r="W220" s="125">
        <v>1238.26</v>
      </c>
      <c r="X220" s="125">
        <v>1160.2</v>
      </c>
      <c r="Y220" s="125">
        <v>1162.8699999999999</v>
      </c>
      <c r="Z220" s="125">
        <v>1131.53</v>
      </c>
    </row>
    <row r="221" spans="2:26" x14ac:dyDescent="0.25">
      <c r="B221" s="124">
        <v>27</v>
      </c>
      <c r="C221" s="125">
        <v>1131.08</v>
      </c>
      <c r="D221" s="125">
        <v>1117.5</v>
      </c>
      <c r="E221" s="125">
        <v>1110.08</v>
      </c>
      <c r="F221" s="125">
        <v>1112.01</v>
      </c>
      <c r="G221" s="125">
        <v>1136.99</v>
      </c>
      <c r="H221" s="125">
        <v>1194.74</v>
      </c>
      <c r="I221" s="125">
        <v>1195.49</v>
      </c>
      <c r="J221" s="125">
        <v>1202.48</v>
      </c>
      <c r="K221" s="125">
        <v>1312.07</v>
      </c>
      <c r="L221" s="125">
        <v>1324.69</v>
      </c>
      <c r="M221" s="125">
        <v>1328.12</v>
      </c>
      <c r="N221" s="125">
        <v>1309.9000000000001</v>
      </c>
      <c r="O221" s="125">
        <v>1325.99</v>
      </c>
      <c r="P221" s="125">
        <v>1324.22</v>
      </c>
      <c r="Q221" s="125">
        <v>1320.62</v>
      </c>
      <c r="R221" s="125">
        <v>1303.78</v>
      </c>
      <c r="S221" s="125">
        <v>1309.7</v>
      </c>
      <c r="T221" s="125">
        <v>1336.41</v>
      </c>
      <c r="U221" s="125">
        <v>1305.4100000000001</v>
      </c>
      <c r="V221" s="125">
        <v>1239.5899999999999</v>
      </c>
      <c r="W221" s="125">
        <v>1269.32</v>
      </c>
      <c r="X221" s="125">
        <v>1286.17</v>
      </c>
      <c r="Y221" s="125">
        <v>1190.73</v>
      </c>
      <c r="Z221" s="125">
        <v>1151</v>
      </c>
    </row>
    <row r="222" spans="2:26" x14ac:dyDescent="0.25">
      <c r="B222" s="124">
        <v>28</v>
      </c>
      <c r="C222" s="125">
        <v>1142.6199999999999</v>
      </c>
      <c r="D222" s="125">
        <v>1144.19</v>
      </c>
      <c r="E222" s="125">
        <v>1142.5999999999999</v>
      </c>
      <c r="F222" s="125">
        <v>1129.01</v>
      </c>
      <c r="G222" s="125">
        <v>1134.2</v>
      </c>
      <c r="H222" s="125">
        <v>1145.45</v>
      </c>
      <c r="I222" s="125">
        <v>1164.6400000000001</v>
      </c>
      <c r="J222" s="125">
        <v>1194.6300000000001</v>
      </c>
      <c r="K222" s="125">
        <v>1337.61</v>
      </c>
      <c r="L222" s="125">
        <v>1364.49</v>
      </c>
      <c r="M222" s="125">
        <v>1384.78</v>
      </c>
      <c r="N222" s="125">
        <v>1350.29</v>
      </c>
      <c r="O222" s="125">
        <v>1353.43</v>
      </c>
      <c r="P222" s="125">
        <v>1364.69</v>
      </c>
      <c r="Q222" s="125">
        <v>1331.63</v>
      </c>
      <c r="R222" s="125">
        <v>1337.02</v>
      </c>
      <c r="S222" s="125">
        <v>1355.72</v>
      </c>
      <c r="T222" s="125">
        <v>1368.62</v>
      </c>
      <c r="U222" s="125">
        <v>1411.11</v>
      </c>
      <c r="V222" s="125">
        <v>1439.28</v>
      </c>
      <c r="W222" s="125">
        <v>1502.54</v>
      </c>
      <c r="X222" s="125">
        <v>1502.28</v>
      </c>
      <c r="Y222" s="125">
        <v>1346.95</v>
      </c>
      <c r="Z222" s="125">
        <v>1184.8499999999999</v>
      </c>
    </row>
    <row r="223" spans="2:26" x14ac:dyDescent="0.25">
      <c r="B223" s="124">
        <v>29</v>
      </c>
      <c r="C223" s="125">
        <v>1122.8399999999999</v>
      </c>
      <c r="D223" s="125">
        <v>1121.7</v>
      </c>
      <c r="E223" s="125">
        <v>1116.98</v>
      </c>
      <c r="F223" s="125">
        <v>1108.54</v>
      </c>
      <c r="G223" s="125">
        <v>1114.01</v>
      </c>
      <c r="H223" s="125">
        <v>1146.83</v>
      </c>
      <c r="I223" s="125">
        <v>1187.96</v>
      </c>
      <c r="J223" s="125">
        <v>1278.08</v>
      </c>
      <c r="K223" s="125">
        <v>1400.62</v>
      </c>
      <c r="L223" s="125">
        <v>1416.38</v>
      </c>
      <c r="M223" s="125">
        <v>1480.57</v>
      </c>
      <c r="N223" s="125">
        <v>1473.45</v>
      </c>
      <c r="O223" s="125">
        <v>1518.83</v>
      </c>
      <c r="P223" s="125">
        <v>1478.39</v>
      </c>
      <c r="Q223" s="125">
        <v>1430.8</v>
      </c>
      <c r="R223" s="125">
        <v>1467.42</v>
      </c>
      <c r="S223" s="125">
        <v>1449</v>
      </c>
      <c r="T223" s="125">
        <v>1433.93</v>
      </c>
      <c r="U223" s="125">
        <v>1392.24</v>
      </c>
      <c r="V223" s="125">
        <v>1402.92</v>
      </c>
      <c r="W223" s="125">
        <v>1473.63</v>
      </c>
      <c r="X223" s="125">
        <v>1472</v>
      </c>
      <c r="Y223" s="125">
        <v>1275.72</v>
      </c>
      <c r="Z223" s="125">
        <v>1112.3800000000001</v>
      </c>
    </row>
    <row r="224" spans="2:26" x14ac:dyDescent="0.25">
      <c r="B224" s="124">
        <v>30</v>
      </c>
      <c r="C224" s="125">
        <v>1141.54</v>
      </c>
      <c r="D224" s="125">
        <v>1125.8800000000001</v>
      </c>
      <c r="E224" s="125">
        <v>1127.81</v>
      </c>
      <c r="F224" s="125">
        <v>1120.7</v>
      </c>
      <c r="G224" s="125">
        <v>1132.3499999999999</v>
      </c>
      <c r="H224" s="125">
        <v>1152.8</v>
      </c>
      <c r="I224" s="125">
        <v>1181.6500000000001</v>
      </c>
      <c r="J224" s="125">
        <v>1193.29</v>
      </c>
      <c r="K224" s="125">
        <v>1331.9</v>
      </c>
      <c r="L224" s="125">
        <v>1540.02</v>
      </c>
      <c r="M224" s="125">
        <v>1538.97</v>
      </c>
      <c r="N224" s="125">
        <v>1520.14</v>
      </c>
      <c r="O224" s="125">
        <v>1473.43</v>
      </c>
      <c r="P224" s="125">
        <v>1472.53</v>
      </c>
      <c r="Q224" s="125">
        <v>1397.36</v>
      </c>
      <c r="R224" s="125">
        <v>1438.99</v>
      </c>
      <c r="S224" s="125">
        <v>1435.23</v>
      </c>
      <c r="T224" s="125">
        <v>1398.5</v>
      </c>
      <c r="U224" s="125">
        <v>1375.44</v>
      </c>
      <c r="V224" s="125">
        <v>1372.31</v>
      </c>
      <c r="W224" s="125">
        <v>1472.52</v>
      </c>
      <c r="X224" s="125">
        <v>1419.42</v>
      </c>
      <c r="Y224" s="125">
        <v>1220.6400000000001</v>
      </c>
      <c r="Z224" s="125">
        <v>1149.44</v>
      </c>
    </row>
    <row r="225" spans="2:26" hidden="1" x14ac:dyDescent="0.25">
      <c r="B225" s="127">
        <v>31</v>
      </c>
      <c r="C225" s="125" t="e">
        <v>#N/A</v>
      </c>
      <c r="D225" s="125" t="e">
        <v>#N/A</v>
      </c>
      <c r="E225" s="125" t="e">
        <v>#N/A</v>
      </c>
      <c r="F225" s="125" t="e">
        <v>#N/A</v>
      </c>
      <c r="G225" s="125" t="e">
        <v>#N/A</v>
      </c>
      <c r="H225" s="125" t="e">
        <v>#N/A</v>
      </c>
      <c r="I225" s="125" t="e">
        <v>#N/A</v>
      </c>
      <c r="J225" s="125" t="e">
        <v>#N/A</v>
      </c>
      <c r="K225" s="125" t="e">
        <v>#N/A</v>
      </c>
      <c r="L225" s="125" t="e">
        <v>#N/A</v>
      </c>
      <c r="M225" s="125" t="e">
        <v>#N/A</v>
      </c>
      <c r="N225" s="125" t="e">
        <v>#N/A</v>
      </c>
      <c r="O225" s="125" t="e">
        <v>#N/A</v>
      </c>
      <c r="P225" s="125" t="e">
        <v>#N/A</v>
      </c>
      <c r="Q225" s="125" t="e">
        <v>#N/A</v>
      </c>
      <c r="R225" s="125" t="e">
        <v>#N/A</v>
      </c>
      <c r="S225" s="125" t="e">
        <v>#N/A</v>
      </c>
      <c r="T225" s="125" t="e">
        <v>#N/A</v>
      </c>
      <c r="U225" s="125" t="e">
        <v>#N/A</v>
      </c>
      <c r="V225" s="125" t="e">
        <v>#N/A</v>
      </c>
      <c r="W225" s="125" t="e">
        <v>#N/A</v>
      </c>
      <c r="X225" s="125" t="e">
        <v>#N/A</v>
      </c>
      <c r="Y225" s="125" t="e">
        <v>#N/A</v>
      </c>
      <c r="Z225" s="125" t="e">
        <v>#N/A</v>
      </c>
    </row>
    <row r="226" spans="2:26" x14ac:dyDescent="0.25">
      <c r="B226" s="105"/>
      <c r="C226" s="105"/>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row>
    <row r="227" spans="2:26" x14ac:dyDescent="0.25">
      <c r="B227" s="106" t="s">
        <v>68</v>
      </c>
      <c r="C227" s="128" t="s">
        <v>69</v>
      </c>
      <c r="D227" s="129"/>
      <c r="E227" s="129"/>
      <c r="F227" s="129"/>
      <c r="G227" s="129"/>
      <c r="H227" s="129"/>
      <c r="I227" s="129"/>
      <c r="J227" s="129"/>
      <c r="K227" s="129"/>
      <c r="L227" s="129"/>
      <c r="M227" s="129"/>
      <c r="N227" s="129"/>
      <c r="O227" s="129"/>
      <c r="P227" s="129"/>
      <c r="Q227" s="129"/>
      <c r="R227" s="129"/>
      <c r="S227" s="129"/>
      <c r="T227" s="129"/>
      <c r="U227" s="129"/>
      <c r="V227" s="129"/>
      <c r="W227" s="129"/>
      <c r="X227" s="129"/>
      <c r="Y227" s="129"/>
      <c r="Z227" s="130"/>
    </row>
    <row r="228" spans="2:26" x14ac:dyDescent="0.25">
      <c r="B228" s="97" t="s">
        <v>63</v>
      </c>
      <c r="C228" s="85">
        <v>0</v>
      </c>
      <c r="D228" s="85">
        <v>4.1666666666666664E-2</v>
      </c>
      <c r="E228" s="85">
        <v>8.3333333333333329E-2</v>
      </c>
      <c r="F228" s="85">
        <v>0.125</v>
      </c>
      <c r="G228" s="85">
        <v>0.16666666666666666</v>
      </c>
      <c r="H228" s="85">
        <v>0.20833333333333334</v>
      </c>
      <c r="I228" s="85">
        <v>0.25</v>
      </c>
      <c r="J228" s="85">
        <v>0.29166666666666669</v>
      </c>
      <c r="K228" s="85">
        <v>0.33333333333333331</v>
      </c>
      <c r="L228" s="85">
        <v>0.375</v>
      </c>
      <c r="M228" s="85">
        <v>0.41666666666666669</v>
      </c>
      <c r="N228" s="85">
        <v>0.45833333333333331</v>
      </c>
      <c r="O228" s="85">
        <v>0.5</v>
      </c>
      <c r="P228" s="85">
        <v>0.54166666666666663</v>
      </c>
      <c r="Q228" s="85">
        <v>0.58333333333333337</v>
      </c>
      <c r="R228" s="85">
        <v>0.625</v>
      </c>
      <c r="S228" s="85">
        <v>0.66666666666666663</v>
      </c>
      <c r="T228" s="85">
        <v>0.70833333333333337</v>
      </c>
      <c r="U228" s="85">
        <v>0.75</v>
      </c>
      <c r="V228" s="85">
        <v>0.79166666666666663</v>
      </c>
      <c r="W228" s="85">
        <v>0.83333333333333337</v>
      </c>
      <c r="X228" s="85">
        <v>0.875</v>
      </c>
      <c r="Y228" s="85">
        <v>0.91666666666666663</v>
      </c>
      <c r="Z228" s="85">
        <v>0.95833333333333337</v>
      </c>
    </row>
    <row r="229" spans="2:26" x14ac:dyDescent="0.25">
      <c r="B229" s="99"/>
      <c r="C229" s="86" t="s">
        <v>64</v>
      </c>
      <c r="D229" s="86" t="s">
        <v>64</v>
      </c>
      <c r="E229" s="86" t="s">
        <v>64</v>
      </c>
      <c r="F229" s="86" t="s">
        <v>64</v>
      </c>
      <c r="G229" s="86" t="s">
        <v>64</v>
      </c>
      <c r="H229" s="86" t="s">
        <v>64</v>
      </c>
      <c r="I229" s="86" t="s">
        <v>64</v>
      </c>
      <c r="J229" s="86" t="s">
        <v>64</v>
      </c>
      <c r="K229" s="86" t="s">
        <v>64</v>
      </c>
      <c r="L229" s="86" t="s">
        <v>64</v>
      </c>
      <c r="M229" s="86" t="s">
        <v>64</v>
      </c>
      <c r="N229" s="86" t="s">
        <v>64</v>
      </c>
      <c r="O229" s="86" t="s">
        <v>64</v>
      </c>
      <c r="P229" s="86" t="s">
        <v>64</v>
      </c>
      <c r="Q229" s="86" t="s">
        <v>64</v>
      </c>
      <c r="R229" s="86" t="s">
        <v>64</v>
      </c>
      <c r="S229" s="86" t="s">
        <v>64</v>
      </c>
      <c r="T229" s="86" t="s">
        <v>64</v>
      </c>
      <c r="U229" s="86" t="s">
        <v>64</v>
      </c>
      <c r="V229" s="86" t="s">
        <v>64</v>
      </c>
      <c r="W229" s="86" t="s">
        <v>64</v>
      </c>
      <c r="X229" s="86" t="s">
        <v>64</v>
      </c>
      <c r="Y229" s="86" t="s">
        <v>64</v>
      </c>
      <c r="Z229" s="86" t="s">
        <v>65</v>
      </c>
    </row>
    <row r="230" spans="2:26" x14ac:dyDescent="0.25">
      <c r="B230" s="101"/>
      <c r="C230" s="87">
        <v>4.1666666666666664E-2</v>
      </c>
      <c r="D230" s="87">
        <v>8.3333333333333329E-2</v>
      </c>
      <c r="E230" s="87">
        <v>0.125</v>
      </c>
      <c r="F230" s="87">
        <v>0.16666666666666666</v>
      </c>
      <c r="G230" s="87">
        <v>0.20833333333333334</v>
      </c>
      <c r="H230" s="87">
        <v>0.25</v>
      </c>
      <c r="I230" s="87">
        <v>0.29166666666666669</v>
      </c>
      <c r="J230" s="87">
        <v>0.33333333333333331</v>
      </c>
      <c r="K230" s="87">
        <v>0.375</v>
      </c>
      <c r="L230" s="87">
        <v>0.41666666666666669</v>
      </c>
      <c r="M230" s="87">
        <v>0.45833333333333331</v>
      </c>
      <c r="N230" s="87">
        <v>0.5</v>
      </c>
      <c r="O230" s="87">
        <v>0.54166666666666663</v>
      </c>
      <c r="P230" s="87">
        <v>0.58333333333333337</v>
      </c>
      <c r="Q230" s="87">
        <v>0.625</v>
      </c>
      <c r="R230" s="87">
        <v>0.66666666666666663</v>
      </c>
      <c r="S230" s="87">
        <v>0.70833333333333337</v>
      </c>
      <c r="T230" s="87">
        <v>0.75</v>
      </c>
      <c r="U230" s="87">
        <v>0.79166666666666663</v>
      </c>
      <c r="V230" s="87">
        <v>0.83333333333333337</v>
      </c>
      <c r="W230" s="87">
        <v>0.875</v>
      </c>
      <c r="X230" s="87">
        <v>0.91666666666666663</v>
      </c>
      <c r="Y230" s="87">
        <v>0.95833333333333337</v>
      </c>
      <c r="Z230" s="87">
        <v>0</v>
      </c>
    </row>
    <row r="231" spans="2:26" x14ac:dyDescent="0.25">
      <c r="B231" s="126">
        <v>1</v>
      </c>
      <c r="C231" s="125">
        <v>1225.18</v>
      </c>
      <c r="D231" s="125">
        <v>1219.44</v>
      </c>
      <c r="E231" s="125">
        <v>1190.43</v>
      </c>
      <c r="F231" s="125">
        <v>1193.1600000000001</v>
      </c>
      <c r="G231" s="125">
        <v>1221.8699999999999</v>
      </c>
      <c r="H231" s="125">
        <v>1257.46</v>
      </c>
      <c r="I231" s="125">
        <v>1276.78</v>
      </c>
      <c r="J231" s="125">
        <v>1288.3</v>
      </c>
      <c r="K231" s="125">
        <v>1301.9000000000001</v>
      </c>
      <c r="L231" s="125">
        <v>1299.25</v>
      </c>
      <c r="M231" s="125">
        <v>1319.55</v>
      </c>
      <c r="N231" s="125">
        <v>1342.03</v>
      </c>
      <c r="O231" s="125">
        <v>1384.78</v>
      </c>
      <c r="P231" s="125">
        <v>1403.73</v>
      </c>
      <c r="Q231" s="125">
        <v>1403.25</v>
      </c>
      <c r="R231" s="125">
        <v>1408.49</v>
      </c>
      <c r="S231" s="125">
        <v>1455.34</v>
      </c>
      <c r="T231" s="125">
        <v>1437.17</v>
      </c>
      <c r="U231" s="125">
        <v>1507.67</v>
      </c>
      <c r="V231" s="125">
        <v>1470.48</v>
      </c>
      <c r="W231" s="125">
        <v>1395.78</v>
      </c>
      <c r="X231" s="125">
        <v>1307.54</v>
      </c>
      <c r="Y231" s="125">
        <v>1265.49</v>
      </c>
      <c r="Z231" s="125">
        <v>1223.92</v>
      </c>
    </row>
    <row r="232" spans="2:26" x14ac:dyDescent="0.25">
      <c r="B232" s="124">
        <v>2</v>
      </c>
      <c r="C232" s="125">
        <v>1225.19</v>
      </c>
      <c r="D232" s="125">
        <v>1203.54</v>
      </c>
      <c r="E232" s="125">
        <v>1177.22</v>
      </c>
      <c r="F232" s="125">
        <v>1179</v>
      </c>
      <c r="G232" s="125">
        <v>1206.73</v>
      </c>
      <c r="H232" s="125">
        <v>1244.73</v>
      </c>
      <c r="I232" s="125">
        <v>1266.99</v>
      </c>
      <c r="J232" s="125">
        <v>1268.57</v>
      </c>
      <c r="K232" s="125">
        <v>1277.2</v>
      </c>
      <c r="L232" s="125">
        <v>1291.0999999999999</v>
      </c>
      <c r="M232" s="125">
        <v>1293</v>
      </c>
      <c r="N232" s="125">
        <v>1286.8699999999999</v>
      </c>
      <c r="O232" s="125">
        <v>1291.3699999999999</v>
      </c>
      <c r="P232" s="125">
        <v>1291.46</v>
      </c>
      <c r="Q232" s="125">
        <v>1272.1099999999999</v>
      </c>
      <c r="R232" s="125">
        <v>1270.94</v>
      </c>
      <c r="S232" s="125">
        <v>1296.96</v>
      </c>
      <c r="T232" s="125">
        <v>1294.5899999999999</v>
      </c>
      <c r="U232" s="125">
        <v>1315.6</v>
      </c>
      <c r="V232" s="125">
        <v>1477.57</v>
      </c>
      <c r="W232" s="125">
        <v>1286.55</v>
      </c>
      <c r="X232" s="125">
        <v>1287.3800000000001</v>
      </c>
      <c r="Y232" s="125">
        <v>1246.6300000000001</v>
      </c>
      <c r="Z232" s="125">
        <v>1223.0899999999999</v>
      </c>
    </row>
    <row r="233" spans="2:26" x14ac:dyDescent="0.25">
      <c r="B233" s="124">
        <v>3</v>
      </c>
      <c r="C233" s="125">
        <v>1299.46</v>
      </c>
      <c r="D233" s="125">
        <v>1295.82</v>
      </c>
      <c r="E233" s="125">
        <v>1289.1300000000001</v>
      </c>
      <c r="F233" s="125">
        <v>1276.33</v>
      </c>
      <c r="G233" s="125">
        <v>1308.6099999999999</v>
      </c>
      <c r="H233" s="125">
        <v>1326.73</v>
      </c>
      <c r="I233" s="125">
        <v>1346.24</v>
      </c>
      <c r="J233" s="125">
        <v>1361.25</v>
      </c>
      <c r="K233" s="125">
        <v>1400.1</v>
      </c>
      <c r="L233" s="125">
        <v>1435.22</v>
      </c>
      <c r="M233" s="125">
        <v>1436.56</v>
      </c>
      <c r="N233" s="125">
        <v>1428.74</v>
      </c>
      <c r="O233" s="125">
        <v>1428.35</v>
      </c>
      <c r="P233" s="125">
        <v>1424.18</v>
      </c>
      <c r="Q233" s="125">
        <v>1421.31</v>
      </c>
      <c r="R233" s="125">
        <v>1423.12</v>
      </c>
      <c r="S233" s="125">
        <v>1442.66</v>
      </c>
      <c r="T233" s="125">
        <v>1451.25</v>
      </c>
      <c r="U233" s="125">
        <v>1467.53</v>
      </c>
      <c r="V233" s="125">
        <v>1482.73</v>
      </c>
      <c r="W233" s="125">
        <v>1411.75</v>
      </c>
      <c r="X233" s="125">
        <v>1397.61</v>
      </c>
      <c r="Y233" s="125">
        <v>1321.82</v>
      </c>
      <c r="Z233" s="125">
        <v>1291.2</v>
      </c>
    </row>
    <row r="234" spans="2:26" x14ac:dyDescent="0.25">
      <c r="B234" s="124">
        <v>4</v>
      </c>
      <c r="C234" s="125">
        <v>1319.92</v>
      </c>
      <c r="D234" s="125">
        <v>1305.28</v>
      </c>
      <c r="E234" s="125">
        <v>1273.49</v>
      </c>
      <c r="F234" s="125">
        <v>1260.33</v>
      </c>
      <c r="G234" s="125">
        <v>1292.9000000000001</v>
      </c>
      <c r="H234" s="125">
        <v>1315.88</v>
      </c>
      <c r="I234" s="125">
        <v>1333.04</v>
      </c>
      <c r="J234" s="125">
        <v>1350</v>
      </c>
      <c r="K234" s="125">
        <v>1384.96</v>
      </c>
      <c r="L234" s="125">
        <v>1427.15</v>
      </c>
      <c r="M234" s="125">
        <v>1431.44</v>
      </c>
      <c r="N234" s="125">
        <v>1448.41</v>
      </c>
      <c r="O234" s="125">
        <v>1450.31</v>
      </c>
      <c r="P234" s="125">
        <v>1447.16</v>
      </c>
      <c r="Q234" s="125">
        <v>1427.9</v>
      </c>
      <c r="R234" s="125">
        <v>1425.95</v>
      </c>
      <c r="S234" s="125">
        <v>1470.16</v>
      </c>
      <c r="T234" s="125">
        <v>1469.06</v>
      </c>
      <c r="U234" s="125">
        <v>1483.06</v>
      </c>
      <c r="V234" s="125">
        <v>1465.4</v>
      </c>
      <c r="W234" s="125">
        <v>1425.1</v>
      </c>
      <c r="X234" s="125">
        <v>1420.63</v>
      </c>
      <c r="Y234" s="125">
        <v>1383.49</v>
      </c>
      <c r="Z234" s="125">
        <v>1302.9000000000001</v>
      </c>
    </row>
    <row r="235" spans="2:26" x14ac:dyDescent="0.25">
      <c r="B235" s="124">
        <v>5</v>
      </c>
      <c r="C235" s="125">
        <v>1364.39</v>
      </c>
      <c r="D235" s="125">
        <v>1346.12</v>
      </c>
      <c r="E235" s="125">
        <v>1326.74</v>
      </c>
      <c r="F235" s="125">
        <v>1310.75</v>
      </c>
      <c r="G235" s="125">
        <v>1339.88</v>
      </c>
      <c r="H235" s="125">
        <v>1369.89</v>
      </c>
      <c r="I235" s="125">
        <v>1391.72</v>
      </c>
      <c r="J235" s="125">
        <v>1400.69</v>
      </c>
      <c r="K235" s="125">
        <v>1435.97</v>
      </c>
      <c r="L235" s="125">
        <v>1489.41</v>
      </c>
      <c r="M235" s="125">
        <v>1500.17</v>
      </c>
      <c r="N235" s="125">
        <v>1498.29</v>
      </c>
      <c r="O235" s="125">
        <v>1495.72</v>
      </c>
      <c r="P235" s="125">
        <v>1484.52</v>
      </c>
      <c r="Q235" s="125">
        <v>1485.07</v>
      </c>
      <c r="R235" s="125">
        <v>1483.27</v>
      </c>
      <c r="S235" s="125">
        <v>1506.21</v>
      </c>
      <c r="T235" s="125">
        <v>1474.24</v>
      </c>
      <c r="U235" s="125">
        <v>1533.14</v>
      </c>
      <c r="V235" s="125">
        <v>1523.79</v>
      </c>
      <c r="W235" s="125">
        <v>1479.18</v>
      </c>
      <c r="X235" s="125">
        <v>1458.59</v>
      </c>
      <c r="Y235" s="125">
        <v>1416.2</v>
      </c>
      <c r="Z235" s="125">
        <v>1361.69</v>
      </c>
    </row>
    <row r="236" spans="2:26" x14ac:dyDescent="0.25">
      <c r="B236" s="124">
        <v>6</v>
      </c>
      <c r="C236" s="125">
        <v>1271.21</v>
      </c>
      <c r="D236" s="125">
        <v>1282.74</v>
      </c>
      <c r="E236" s="125">
        <v>1258.1099999999999</v>
      </c>
      <c r="F236" s="125">
        <v>1263.0999999999999</v>
      </c>
      <c r="G236" s="125">
        <v>1275.52</v>
      </c>
      <c r="H236" s="125">
        <v>1314.74</v>
      </c>
      <c r="I236" s="125">
        <v>1448.73</v>
      </c>
      <c r="J236" s="125">
        <v>1494.48</v>
      </c>
      <c r="K236" s="125">
        <v>1720.35</v>
      </c>
      <c r="L236" s="125">
        <v>1721.39</v>
      </c>
      <c r="M236" s="125">
        <v>1721.21</v>
      </c>
      <c r="N236" s="125">
        <v>1723.09</v>
      </c>
      <c r="O236" s="125">
        <v>1722.86</v>
      </c>
      <c r="P236" s="125">
        <v>1708.34</v>
      </c>
      <c r="Q236" s="125">
        <v>1704.96</v>
      </c>
      <c r="R236" s="125">
        <v>1704.25</v>
      </c>
      <c r="S236" s="125">
        <v>1859.32</v>
      </c>
      <c r="T236" s="125">
        <v>1859.07</v>
      </c>
      <c r="U236" s="125">
        <v>1721.62</v>
      </c>
      <c r="V236" s="125">
        <v>1705.04</v>
      </c>
      <c r="W236" s="125">
        <v>1698.85</v>
      </c>
      <c r="X236" s="125">
        <v>1681.19</v>
      </c>
      <c r="Y236" s="125">
        <v>1548.28</v>
      </c>
      <c r="Z236" s="125">
        <v>1301.83</v>
      </c>
    </row>
    <row r="237" spans="2:26" x14ac:dyDescent="0.25">
      <c r="B237" s="124">
        <v>7</v>
      </c>
      <c r="C237" s="125">
        <v>1249.46</v>
      </c>
      <c r="D237" s="125">
        <v>1247.3399999999999</v>
      </c>
      <c r="E237" s="125">
        <v>1247.7</v>
      </c>
      <c r="F237" s="125">
        <v>1244.29</v>
      </c>
      <c r="G237" s="125">
        <v>1260.02</v>
      </c>
      <c r="H237" s="125">
        <v>1301.78</v>
      </c>
      <c r="I237" s="125">
        <v>1345.85</v>
      </c>
      <c r="J237" s="125">
        <v>1391.91</v>
      </c>
      <c r="K237" s="125">
        <v>1433.95</v>
      </c>
      <c r="L237" s="125">
        <v>1578.6</v>
      </c>
      <c r="M237" s="125">
        <v>1579.34</v>
      </c>
      <c r="N237" s="125">
        <v>1579.99</v>
      </c>
      <c r="O237" s="125">
        <v>1578.71</v>
      </c>
      <c r="P237" s="125">
        <v>1576.85</v>
      </c>
      <c r="Q237" s="125">
        <v>1573.34</v>
      </c>
      <c r="R237" s="125">
        <v>1571.24</v>
      </c>
      <c r="S237" s="125">
        <v>1571.37</v>
      </c>
      <c r="T237" s="125">
        <v>1530.54</v>
      </c>
      <c r="U237" s="125">
        <v>1571.01</v>
      </c>
      <c r="V237" s="125">
        <v>1676.99</v>
      </c>
      <c r="W237" s="125">
        <v>1670.32</v>
      </c>
      <c r="X237" s="125">
        <v>1536.65</v>
      </c>
      <c r="Y237" s="125">
        <v>1331.89</v>
      </c>
      <c r="Z237" s="125">
        <v>1291.44</v>
      </c>
    </row>
    <row r="238" spans="2:26" x14ac:dyDescent="0.25">
      <c r="B238" s="124">
        <v>8</v>
      </c>
      <c r="C238" s="125">
        <v>1253.56</v>
      </c>
      <c r="D238" s="125">
        <v>1239.69</v>
      </c>
      <c r="E238" s="125">
        <v>1240.8699999999999</v>
      </c>
      <c r="F238" s="125">
        <v>1239.3900000000001</v>
      </c>
      <c r="G238" s="125">
        <v>1258.8900000000001</v>
      </c>
      <c r="H238" s="125">
        <v>1259.95</v>
      </c>
      <c r="I238" s="125">
        <v>1276.81</v>
      </c>
      <c r="J238" s="125">
        <v>1281.1099999999999</v>
      </c>
      <c r="K238" s="125">
        <v>1308.9000000000001</v>
      </c>
      <c r="L238" s="125">
        <v>1340.9</v>
      </c>
      <c r="M238" s="125">
        <v>1344.32</v>
      </c>
      <c r="N238" s="125">
        <v>1337.76</v>
      </c>
      <c r="O238" s="125">
        <v>1334.77</v>
      </c>
      <c r="P238" s="125">
        <v>1326.54</v>
      </c>
      <c r="Q238" s="125">
        <v>1311.12</v>
      </c>
      <c r="R238" s="125">
        <v>1304.95</v>
      </c>
      <c r="S238" s="125">
        <v>1335.84</v>
      </c>
      <c r="T238" s="125">
        <v>1394.68</v>
      </c>
      <c r="U238" s="125">
        <v>1383.84</v>
      </c>
      <c r="V238" s="125">
        <v>1387.76</v>
      </c>
      <c r="W238" s="125">
        <v>1387.44</v>
      </c>
      <c r="X238" s="125">
        <v>1280.74</v>
      </c>
      <c r="Y238" s="125">
        <v>1237.78</v>
      </c>
      <c r="Z238" s="125">
        <v>1221.48</v>
      </c>
    </row>
    <row r="239" spans="2:26" x14ac:dyDescent="0.25">
      <c r="B239" s="124">
        <v>9</v>
      </c>
      <c r="C239" s="125">
        <v>1213.4100000000001</v>
      </c>
      <c r="D239" s="125">
        <v>1210.2</v>
      </c>
      <c r="E239" s="125">
        <v>1209.48</v>
      </c>
      <c r="F239" s="125">
        <v>1210.56</v>
      </c>
      <c r="G239" s="125">
        <v>1250.77</v>
      </c>
      <c r="H239" s="125">
        <v>1255.92</v>
      </c>
      <c r="I239" s="125">
        <v>1269.27</v>
      </c>
      <c r="J239" s="125">
        <v>1274.8699999999999</v>
      </c>
      <c r="K239" s="125">
        <v>1413.75</v>
      </c>
      <c r="L239" s="125">
        <v>1413.77</v>
      </c>
      <c r="M239" s="125">
        <v>1414.04</v>
      </c>
      <c r="N239" s="125">
        <v>1414.19</v>
      </c>
      <c r="O239" s="125">
        <v>1413.62</v>
      </c>
      <c r="P239" s="125">
        <v>1413.08</v>
      </c>
      <c r="Q239" s="125">
        <v>1413.41</v>
      </c>
      <c r="R239" s="125">
        <v>1413.37</v>
      </c>
      <c r="S239" s="125">
        <v>1415.61</v>
      </c>
      <c r="T239" s="125">
        <v>1447.78</v>
      </c>
      <c r="U239" s="125">
        <v>1415.15</v>
      </c>
      <c r="V239" s="125">
        <v>1386.89</v>
      </c>
      <c r="W239" s="125">
        <v>1398.91</v>
      </c>
      <c r="X239" s="125">
        <v>1297.05</v>
      </c>
      <c r="Y239" s="125">
        <v>1257.43</v>
      </c>
      <c r="Z239" s="125">
        <v>1217.69</v>
      </c>
    </row>
    <row r="240" spans="2:26" x14ac:dyDescent="0.25">
      <c r="B240" s="124">
        <v>10</v>
      </c>
      <c r="C240" s="125">
        <v>1190.48</v>
      </c>
      <c r="D240" s="125">
        <v>1186.6300000000001</v>
      </c>
      <c r="E240" s="125">
        <v>1179.5999999999999</v>
      </c>
      <c r="F240" s="125">
        <v>1179.46</v>
      </c>
      <c r="G240" s="125">
        <v>1218.1300000000001</v>
      </c>
      <c r="H240" s="125">
        <v>1217.28</v>
      </c>
      <c r="I240" s="125">
        <v>1248.6400000000001</v>
      </c>
      <c r="J240" s="125">
        <v>1250.95</v>
      </c>
      <c r="K240" s="125">
        <v>1466.1</v>
      </c>
      <c r="L240" s="125">
        <v>1478.89</v>
      </c>
      <c r="M240" s="125">
        <v>1496.12</v>
      </c>
      <c r="N240" s="125">
        <v>1466.54</v>
      </c>
      <c r="O240" s="125">
        <v>1465.86</v>
      </c>
      <c r="P240" s="125">
        <v>1483.75</v>
      </c>
      <c r="Q240" s="125">
        <v>1465.91</v>
      </c>
      <c r="R240" s="125">
        <v>1461.83</v>
      </c>
      <c r="S240" s="125">
        <v>1471.01</v>
      </c>
      <c r="T240" s="125">
        <v>1557.26</v>
      </c>
      <c r="U240" s="125">
        <v>1504.84</v>
      </c>
      <c r="V240" s="125">
        <v>1466.84</v>
      </c>
      <c r="W240" s="125">
        <v>1466.3</v>
      </c>
      <c r="X240" s="125">
        <v>1341.63</v>
      </c>
      <c r="Y240" s="125">
        <v>1211.8800000000001</v>
      </c>
      <c r="Z240" s="125">
        <v>1191.6300000000001</v>
      </c>
    </row>
    <row r="241" spans="2:26" x14ac:dyDescent="0.25">
      <c r="B241" s="124">
        <v>11</v>
      </c>
      <c r="C241" s="125">
        <v>1173.1099999999999</v>
      </c>
      <c r="D241" s="125">
        <v>1171.48</v>
      </c>
      <c r="E241" s="125">
        <v>1155.8599999999999</v>
      </c>
      <c r="F241" s="125">
        <v>1140.8</v>
      </c>
      <c r="G241" s="125">
        <v>1157.92</v>
      </c>
      <c r="H241" s="125">
        <v>1150.19</v>
      </c>
      <c r="I241" s="125">
        <v>1155.1300000000001</v>
      </c>
      <c r="J241" s="125">
        <v>1156.47</v>
      </c>
      <c r="K241" s="125">
        <v>1236.53</v>
      </c>
      <c r="L241" s="125">
        <v>1244.76</v>
      </c>
      <c r="M241" s="125">
        <v>1375.61</v>
      </c>
      <c r="N241" s="125">
        <v>1376.07</v>
      </c>
      <c r="O241" s="125">
        <v>1376.06</v>
      </c>
      <c r="P241" s="125">
        <v>1360.14</v>
      </c>
      <c r="Q241" s="125">
        <v>1325.76</v>
      </c>
      <c r="R241" s="125">
        <v>1325.45</v>
      </c>
      <c r="S241" s="125">
        <v>1402.92</v>
      </c>
      <c r="T241" s="125">
        <v>1406.33</v>
      </c>
      <c r="U241" s="125">
        <v>1390.81</v>
      </c>
      <c r="V241" s="125">
        <v>1469.38</v>
      </c>
      <c r="W241" s="125">
        <v>1494.23</v>
      </c>
      <c r="X241" s="125">
        <v>1428.44</v>
      </c>
      <c r="Y241" s="125">
        <v>1203.7</v>
      </c>
      <c r="Z241" s="125">
        <v>1185.69</v>
      </c>
    </row>
    <row r="242" spans="2:26" x14ac:dyDescent="0.25">
      <c r="B242" s="124">
        <v>12</v>
      </c>
      <c r="C242" s="125">
        <v>1192.97</v>
      </c>
      <c r="D242" s="125">
        <v>1189.19</v>
      </c>
      <c r="E242" s="125">
        <v>1187.75</v>
      </c>
      <c r="F242" s="125">
        <v>1172.8599999999999</v>
      </c>
      <c r="G242" s="125">
        <v>1176.6300000000001</v>
      </c>
      <c r="H242" s="125">
        <v>1172.9100000000001</v>
      </c>
      <c r="I242" s="125">
        <v>1186.1199999999999</v>
      </c>
      <c r="J242" s="125">
        <v>1187.28</v>
      </c>
      <c r="K242" s="125">
        <v>1222</v>
      </c>
      <c r="L242" s="125">
        <v>1247.79</v>
      </c>
      <c r="M242" s="125">
        <v>1247.48</v>
      </c>
      <c r="N242" s="125">
        <v>1247</v>
      </c>
      <c r="O242" s="125">
        <v>1244.42</v>
      </c>
      <c r="P242" s="125">
        <v>1243.31</v>
      </c>
      <c r="Q242" s="125">
        <v>1243.7</v>
      </c>
      <c r="R242" s="125">
        <v>1246.06</v>
      </c>
      <c r="S242" s="125">
        <v>1266.6099999999999</v>
      </c>
      <c r="T242" s="125">
        <v>1304.19</v>
      </c>
      <c r="U242" s="125">
        <v>1304.96</v>
      </c>
      <c r="V242" s="125">
        <v>1500.54</v>
      </c>
      <c r="W242" s="125">
        <v>1558.94</v>
      </c>
      <c r="X242" s="125">
        <v>1445.61</v>
      </c>
      <c r="Y242" s="125">
        <v>1281.8399999999999</v>
      </c>
      <c r="Z242" s="125">
        <v>1200.0899999999999</v>
      </c>
    </row>
    <row r="243" spans="2:26" x14ac:dyDescent="0.25">
      <c r="B243" s="124">
        <v>13</v>
      </c>
      <c r="C243" s="125">
        <v>1211.79</v>
      </c>
      <c r="D243" s="125">
        <v>1209.9000000000001</v>
      </c>
      <c r="E243" s="125">
        <v>1213.48</v>
      </c>
      <c r="F243" s="125">
        <v>1222.21</v>
      </c>
      <c r="G243" s="125">
        <v>1239.1500000000001</v>
      </c>
      <c r="H243" s="125">
        <v>1250.95</v>
      </c>
      <c r="I243" s="125">
        <v>1272.22</v>
      </c>
      <c r="J243" s="125">
        <v>1395.31</v>
      </c>
      <c r="K243" s="125">
        <v>1580.97</v>
      </c>
      <c r="L243" s="125">
        <v>1581.55</v>
      </c>
      <c r="M243" s="125">
        <v>1581.03</v>
      </c>
      <c r="N243" s="125">
        <v>1580.57</v>
      </c>
      <c r="O243" s="125">
        <v>1579.02</v>
      </c>
      <c r="P243" s="125">
        <v>1586.61</v>
      </c>
      <c r="Q243" s="125">
        <v>1490.36</v>
      </c>
      <c r="R243" s="125">
        <v>1490.91</v>
      </c>
      <c r="S243" s="125">
        <v>1490.33</v>
      </c>
      <c r="T243" s="125">
        <v>1491.99</v>
      </c>
      <c r="U243" s="125">
        <v>1531.82</v>
      </c>
      <c r="V243" s="125">
        <v>1569.54</v>
      </c>
      <c r="W243" s="125">
        <v>1561.2</v>
      </c>
      <c r="X243" s="125">
        <v>1486.61</v>
      </c>
      <c r="Y243" s="125">
        <v>1340.53</v>
      </c>
      <c r="Z243" s="125">
        <v>1218.8499999999999</v>
      </c>
    </row>
    <row r="244" spans="2:26" x14ac:dyDescent="0.25">
      <c r="B244" s="124">
        <v>14</v>
      </c>
      <c r="C244" s="125">
        <v>1215.28</v>
      </c>
      <c r="D244" s="125">
        <v>1204.28</v>
      </c>
      <c r="E244" s="125">
        <v>1204.8</v>
      </c>
      <c r="F244" s="125">
        <v>1224.49</v>
      </c>
      <c r="G244" s="125">
        <v>1230.1600000000001</v>
      </c>
      <c r="H244" s="125">
        <v>1245.8</v>
      </c>
      <c r="I244" s="125">
        <v>1284.94</v>
      </c>
      <c r="J244" s="125">
        <v>1287.97</v>
      </c>
      <c r="K244" s="125">
        <v>1495.99</v>
      </c>
      <c r="L244" s="125">
        <v>1583.08</v>
      </c>
      <c r="M244" s="125">
        <v>1581.35</v>
      </c>
      <c r="N244" s="125">
        <v>1578.09</v>
      </c>
      <c r="O244" s="125">
        <v>1500.8</v>
      </c>
      <c r="P244" s="125">
        <v>1499.34</v>
      </c>
      <c r="Q244" s="125">
        <v>1498.07</v>
      </c>
      <c r="R244" s="125">
        <v>1498.32</v>
      </c>
      <c r="S244" s="125">
        <v>1560.69</v>
      </c>
      <c r="T244" s="125">
        <v>1561.66</v>
      </c>
      <c r="U244" s="125">
        <v>1587.16</v>
      </c>
      <c r="V244" s="125">
        <v>1686.93</v>
      </c>
      <c r="W244" s="125">
        <v>1683.99</v>
      </c>
      <c r="X244" s="125">
        <v>1571.84</v>
      </c>
      <c r="Y244" s="125">
        <v>1436.75</v>
      </c>
      <c r="Z244" s="125">
        <v>1202.43</v>
      </c>
    </row>
    <row r="245" spans="2:26" x14ac:dyDescent="0.25">
      <c r="B245" s="124">
        <v>15</v>
      </c>
      <c r="C245" s="125">
        <v>1227.5999999999999</v>
      </c>
      <c r="D245" s="125">
        <v>1221.45</v>
      </c>
      <c r="E245" s="125">
        <v>1207.18</v>
      </c>
      <c r="F245" s="125">
        <v>1236.01</v>
      </c>
      <c r="G245" s="125">
        <v>1249.76</v>
      </c>
      <c r="H245" s="125">
        <v>1264.6199999999999</v>
      </c>
      <c r="I245" s="125">
        <v>1271.6400000000001</v>
      </c>
      <c r="J245" s="125">
        <v>1393.83</v>
      </c>
      <c r="K245" s="125">
        <v>1572.52</v>
      </c>
      <c r="L245" s="125">
        <v>1686.03</v>
      </c>
      <c r="M245" s="125">
        <v>1683.06</v>
      </c>
      <c r="N245" s="125">
        <v>1682.23</v>
      </c>
      <c r="O245" s="125">
        <v>1571.33</v>
      </c>
      <c r="P245" s="125">
        <v>1568.66</v>
      </c>
      <c r="Q245" s="125">
        <v>1560.84</v>
      </c>
      <c r="R245" s="125">
        <v>1569.99</v>
      </c>
      <c r="S245" s="125">
        <v>1569.46</v>
      </c>
      <c r="T245" s="125">
        <v>1571.95</v>
      </c>
      <c r="U245" s="125">
        <v>1570.84</v>
      </c>
      <c r="V245" s="125">
        <v>1681.16</v>
      </c>
      <c r="W245" s="125">
        <v>1677.67</v>
      </c>
      <c r="X245" s="125">
        <v>1564.49</v>
      </c>
      <c r="Y245" s="125">
        <v>1412.35</v>
      </c>
      <c r="Z245" s="125">
        <v>1232.01</v>
      </c>
    </row>
    <row r="246" spans="2:26" x14ac:dyDescent="0.25">
      <c r="B246" s="124">
        <v>16</v>
      </c>
      <c r="C246" s="125">
        <v>1232.27</v>
      </c>
      <c r="D246" s="125">
        <v>1234.98</v>
      </c>
      <c r="E246" s="125">
        <v>1227.07</v>
      </c>
      <c r="F246" s="125">
        <v>1253.94</v>
      </c>
      <c r="G246" s="125">
        <v>1266.3599999999999</v>
      </c>
      <c r="H246" s="125">
        <v>1271.92</v>
      </c>
      <c r="I246" s="125">
        <v>1317.5</v>
      </c>
      <c r="J246" s="125">
        <v>1317.3</v>
      </c>
      <c r="K246" s="125">
        <v>1669.82</v>
      </c>
      <c r="L246" s="125">
        <v>1686.84</v>
      </c>
      <c r="M246" s="125">
        <v>1685.51</v>
      </c>
      <c r="N246" s="125">
        <v>1686.6</v>
      </c>
      <c r="O246" s="125">
        <v>1554.15</v>
      </c>
      <c r="P246" s="125">
        <v>1555.77</v>
      </c>
      <c r="Q246" s="125">
        <v>1482.47</v>
      </c>
      <c r="R246" s="125">
        <v>1479.02</v>
      </c>
      <c r="S246" s="125">
        <v>1550.75</v>
      </c>
      <c r="T246" s="125">
        <v>1491.67</v>
      </c>
      <c r="U246" s="125">
        <v>1549.34</v>
      </c>
      <c r="V246" s="125">
        <v>1562.07</v>
      </c>
      <c r="W246" s="125">
        <v>1580.68</v>
      </c>
      <c r="X246" s="125">
        <v>1542.37</v>
      </c>
      <c r="Y246" s="125">
        <v>1309.1500000000001</v>
      </c>
      <c r="Z246" s="125">
        <v>1211.9000000000001</v>
      </c>
    </row>
    <row r="247" spans="2:26" x14ac:dyDescent="0.25">
      <c r="B247" s="124">
        <v>17</v>
      </c>
      <c r="C247" s="125">
        <v>1202.69</v>
      </c>
      <c r="D247" s="125">
        <v>1199.8</v>
      </c>
      <c r="E247" s="125">
        <v>1203.7</v>
      </c>
      <c r="F247" s="125">
        <v>1214.25</v>
      </c>
      <c r="G247" s="125">
        <v>1226.82</v>
      </c>
      <c r="H247" s="125">
        <v>1241.3800000000001</v>
      </c>
      <c r="I247" s="125">
        <v>1313.13</v>
      </c>
      <c r="J247" s="125">
        <v>1442.69</v>
      </c>
      <c r="K247" s="125">
        <v>1671.65</v>
      </c>
      <c r="L247" s="125">
        <v>1685.04</v>
      </c>
      <c r="M247" s="125">
        <v>1683.69</v>
      </c>
      <c r="N247" s="125">
        <v>1683.6</v>
      </c>
      <c r="O247" s="125">
        <v>1553.05</v>
      </c>
      <c r="P247" s="125">
        <v>1578.24</v>
      </c>
      <c r="Q247" s="125">
        <v>1554.77</v>
      </c>
      <c r="R247" s="125">
        <v>1547.59</v>
      </c>
      <c r="S247" s="125">
        <v>1551.03</v>
      </c>
      <c r="T247" s="125">
        <v>1551.92</v>
      </c>
      <c r="U247" s="125">
        <v>1556.36</v>
      </c>
      <c r="V247" s="125">
        <v>1682.56</v>
      </c>
      <c r="W247" s="125">
        <v>1543.63</v>
      </c>
      <c r="X247" s="125">
        <v>1447.22</v>
      </c>
      <c r="Y247" s="125">
        <v>1266.82</v>
      </c>
      <c r="Z247" s="125">
        <v>1215.69</v>
      </c>
    </row>
    <row r="248" spans="2:26" x14ac:dyDescent="0.25">
      <c r="B248" s="124">
        <v>18</v>
      </c>
      <c r="C248" s="125">
        <v>1229.67</v>
      </c>
      <c r="D248" s="125">
        <v>1215.8399999999999</v>
      </c>
      <c r="E248" s="125">
        <v>1202.8800000000001</v>
      </c>
      <c r="F248" s="125">
        <v>1209.3699999999999</v>
      </c>
      <c r="G248" s="125">
        <v>1230.28</v>
      </c>
      <c r="H248" s="125">
        <v>1245.17</v>
      </c>
      <c r="I248" s="125">
        <v>1253.0999999999999</v>
      </c>
      <c r="J248" s="125">
        <v>1269.3699999999999</v>
      </c>
      <c r="K248" s="125">
        <v>1312.71</v>
      </c>
      <c r="L248" s="125">
        <v>1427.22</v>
      </c>
      <c r="M248" s="125">
        <v>1463.36</v>
      </c>
      <c r="N248" s="125">
        <v>1477.62</v>
      </c>
      <c r="O248" s="125">
        <v>1479.67</v>
      </c>
      <c r="P248" s="125">
        <v>1481.88</v>
      </c>
      <c r="Q248" s="125">
        <v>1483.71</v>
      </c>
      <c r="R248" s="125">
        <v>1481.96</v>
      </c>
      <c r="S248" s="125">
        <v>1541.98</v>
      </c>
      <c r="T248" s="125">
        <v>1550.46</v>
      </c>
      <c r="U248" s="125">
        <v>1539.9</v>
      </c>
      <c r="V248" s="125">
        <v>1461.24</v>
      </c>
      <c r="W248" s="125">
        <v>1390.15</v>
      </c>
      <c r="X248" s="125">
        <v>1277.3</v>
      </c>
      <c r="Y248" s="125">
        <v>1262.75</v>
      </c>
      <c r="Z248" s="125">
        <v>1222.51</v>
      </c>
    </row>
    <row r="249" spans="2:26" x14ac:dyDescent="0.25">
      <c r="B249" s="124">
        <v>19</v>
      </c>
      <c r="C249" s="125">
        <v>1203.82</v>
      </c>
      <c r="D249" s="125">
        <v>1198.92</v>
      </c>
      <c r="E249" s="125">
        <v>1194.31</v>
      </c>
      <c r="F249" s="125">
        <v>1198.9000000000001</v>
      </c>
      <c r="G249" s="125">
        <v>1188.19</v>
      </c>
      <c r="H249" s="125">
        <v>1212.79</v>
      </c>
      <c r="I249" s="125">
        <v>1224.8499999999999</v>
      </c>
      <c r="J249" s="125">
        <v>1225.47</v>
      </c>
      <c r="K249" s="125">
        <v>1235.3</v>
      </c>
      <c r="L249" s="125">
        <v>1245.73</v>
      </c>
      <c r="M249" s="125">
        <v>1256.49</v>
      </c>
      <c r="N249" s="125">
        <v>1257.45</v>
      </c>
      <c r="O249" s="125">
        <v>1254.6300000000001</v>
      </c>
      <c r="P249" s="125">
        <v>1255.8699999999999</v>
      </c>
      <c r="Q249" s="125">
        <v>1258.76</v>
      </c>
      <c r="R249" s="125">
        <v>1260.3599999999999</v>
      </c>
      <c r="S249" s="125">
        <v>1263.67</v>
      </c>
      <c r="T249" s="125">
        <v>1266.1199999999999</v>
      </c>
      <c r="U249" s="125">
        <v>1407.34</v>
      </c>
      <c r="V249" s="125">
        <v>1459.32</v>
      </c>
      <c r="W249" s="125">
        <v>1420.55</v>
      </c>
      <c r="X249" s="125">
        <v>1250.08</v>
      </c>
      <c r="Y249" s="125">
        <v>1253.74</v>
      </c>
      <c r="Z249" s="125">
        <v>1203.67</v>
      </c>
    </row>
    <row r="250" spans="2:26" x14ac:dyDescent="0.25">
      <c r="B250" s="124">
        <v>20</v>
      </c>
      <c r="C250" s="125">
        <v>1212.92</v>
      </c>
      <c r="D250" s="125">
        <v>1209.01</v>
      </c>
      <c r="E250" s="125">
        <v>1208.72</v>
      </c>
      <c r="F250" s="125">
        <v>1226.82</v>
      </c>
      <c r="G250" s="125">
        <v>1242.2</v>
      </c>
      <c r="H250" s="125">
        <v>1271.04</v>
      </c>
      <c r="I250" s="125">
        <v>1348.1</v>
      </c>
      <c r="J250" s="125">
        <v>1482.24</v>
      </c>
      <c r="K250" s="125">
        <v>1624.82</v>
      </c>
      <c r="L250" s="125">
        <v>1619.25</v>
      </c>
      <c r="M250" s="125">
        <v>1609.76</v>
      </c>
      <c r="N250" s="125">
        <v>1600.06</v>
      </c>
      <c r="O250" s="125">
        <v>1604.84</v>
      </c>
      <c r="P250" s="125">
        <v>1611.13</v>
      </c>
      <c r="Q250" s="125">
        <v>1583.65</v>
      </c>
      <c r="R250" s="125">
        <v>1578.91</v>
      </c>
      <c r="S250" s="125">
        <v>1590.11</v>
      </c>
      <c r="T250" s="125">
        <v>1598.34</v>
      </c>
      <c r="U250" s="125">
        <v>1586.14</v>
      </c>
      <c r="V250" s="125">
        <v>1542.09</v>
      </c>
      <c r="W250" s="125">
        <v>1391.36</v>
      </c>
      <c r="X250" s="125">
        <v>1259.3599999999999</v>
      </c>
      <c r="Y250" s="125">
        <v>1278.92</v>
      </c>
      <c r="Z250" s="125">
        <v>1207.8699999999999</v>
      </c>
    </row>
    <row r="251" spans="2:26" x14ac:dyDescent="0.25">
      <c r="B251" s="124">
        <v>21</v>
      </c>
      <c r="C251" s="125">
        <v>1206.32</v>
      </c>
      <c r="D251" s="125">
        <v>1201.9100000000001</v>
      </c>
      <c r="E251" s="125">
        <v>1177.92</v>
      </c>
      <c r="F251" s="125">
        <v>1164.82</v>
      </c>
      <c r="G251" s="125">
        <v>1196.1600000000001</v>
      </c>
      <c r="H251" s="125">
        <v>1240.1600000000001</v>
      </c>
      <c r="I251" s="125">
        <v>1272.54</v>
      </c>
      <c r="J251" s="125">
        <v>1310.27</v>
      </c>
      <c r="K251" s="125">
        <v>1499.88</v>
      </c>
      <c r="L251" s="125">
        <v>1510.06</v>
      </c>
      <c r="M251" s="125">
        <v>1509.55</v>
      </c>
      <c r="N251" s="125">
        <v>1491.16</v>
      </c>
      <c r="O251" s="125">
        <v>1470.58</v>
      </c>
      <c r="P251" s="125">
        <v>1472.12</v>
      </c>
      <c r="Q251" s="125">
        <v>1475.19</v>
      </c>
      <c r="R251" s="125">
        <v>1473.25</v>
      </c>
      <c r="S251" s="125">
        <v>1502.8</v>
      </c>
      <c r="T251" s="125">
        <v>1508.95</v>
      </c>
      <c r="U251" s="125">
        <v>1463.98</v>
      </c>
      <c r="V251" s="125">
        <v>1457.88</v>
      </c>
      <c r="W251" s="125">
        <v>1396.27</v>
      </c>
      <c r="X251" s="125">
        <v>1406.01</v>
      </c>
      <c r="Y251" s="125">
        <v>1265.98</v>
      </c>
      <c r="Z251" s="125">
        <v>1223.29</v>
      </c>
    </row>
    <row r="252" spans="2:26" x14ac:dyDescent="0.25">
      <c r="B252" s="124">
        <v>22</v>
      </c>
      <c r="C252" s="125">
        <v>1218.71</v>
      </c>
      <c r="D252" s="125">
        <v>1201.5</v>
      </c>
      <c r="E252" s="125">
        <v>1177.6600000000001</v>
      </c>
      <c r="F252" s="125">
        <v>1168.3900000000001</v>
      </c>
      <c r="G252" s="125">
        <v>1199.1400000000001</v>
      </c>
      <c r="H252" s="125">
        <v>1235.73</v>
      </c>
      <c r="I252" s="125">
        <v>1258.24</v>
      </c>
      <c r="J252" s="125">
        <v>1280.97</v>
      </c>
      <c r="K252" s="125">
        <v>1458.99</v>
      </c>
      <c r="L252" s="125">
        <v>1459.57</v>
      </c>
      <c r="M252" s="125">
        <v>1551.89</v>
      </c>
      <c r="N252" s="125">
        <v>1550.14</v>
      </c>
      <c r="O252" s="125">
        <v>1482.61</v>
      </c>
      <c r="P252" s="125">
        <v>1482.22</v>
      </c>
      <c r="Q252" s="125">
        <v>1465.48</v>
      </c>
      <c r="R252" s="125">
        <v>1459.97</v>
      </c>
      <c r="S252" s="125">
        <v>1458.21</v>
      </c>
      <c r="T252" s="125">
        <v>1458.75</v>
      </c>
      <c r="U252" s="125">
        <v>1400.46</v>
      </c>
      <c r="V252" s="125">
        <v>1395.42</v>
      </c>
      <c r="W252" s="125">
        <v>1270.48</v>
      </c>
      <c r="X252" s="125">
        <v>1321.47</v>
      </c>
      <c r="Y252" s="125">
        <v>1253.71</v>
      </c>
      <c r="Z252" s="125">
        <v>1210.05</v>
      </c>
    </row>
    <row r="253" spans="2:26" x14ac:dyDescent="0.25">
      <c r="B253" s="124">
        <v>23</v>
      </c>
      <c r="C253" s="125">
        <v>1205.76</v>
      </c>
      <c r="D253" s="125">
        <v>1199.6500000000001</v>
      </c>
      <c r="E253" s="125">
        <v>1207.23</v>
      </c>
      <c r="F253" s="125">
        <v>1208.3499999999999</v>
      </c>
      <c r="G253" s="125">
        <v>1234.53</v>
      </c>
      <c r="H253" s="125">
        <v>1266.45</v>
      </c>
      <c r="I253" s="125">
        <v>1370.41</v>
      </c>
      <c r="J253" s="125">
        <v>1435.26</v>
      </c>
      <c r="K253" s="125">
        <v>1616.25</v>
      </c>
      <c r="L253" s="125">
        <v>1687.66</v>
      </c>
      <c r="M253" s="125">
        <v>1686.44</v>
      </c>
      <c r="N253" s="125">
        <v>1550.68</v>
      </c>
      <c r="O253" s="125">
        <v>1553.09</v>
      </c>
      <c r="P253" s="125">
        <v>1611.48</v>
      </c>
      <c r="Q253" s="125">
        <v>1549.93</v>
      </c>
      <c r="R253" s="125">
        <v>1601.02</v>
      </c>
      <c r="S253" s="125">
        <v>1606.64</v>
      </c>
      <c r="T253" s="125">
        <v>1602.29</v>
      </c>
      <c r="U253" s="125">
        <v>1689.5</v>
      </c>
      <c r="V253" s="125">
        <v>1596.2</v>
      </c>
      <c r="W253" s="125">
        <v>1596.19</v>
      </c>
      <c r="X253" s="125">
        <v>1543.24</v>
      </c>
      <c r="Y253" s="125">
        <v>1383.4</v>
      </c>
      <c r="Z253" s="125">
        <v>1220.08</v>
      </c>
    </row>
    <row r="254" spans="2:26" x14ac:dyDescent="0.25">
      <c r="B254" s="124">
        <v>24</v>
      </c>
      <c r="C254" s="125">
        <v>1241.27</v>
      </c>
      <c r="D254" s="125">
        <v>1229.19</v>
      </c>
      <c r="E254" s="125">
        <v>1230.23</v>
      </c>
      <c r="F254" s="125">
        <v>1216.31</v>
      </c>
      <c r="G254" s="125">
        <v>1261.8499999999999</v>
      </c>
      <c r="H254" s="125">
        <v>1355.45</v>
      </c>
      <c r="I254" s="125">
        <v>1444.7</v>
      </c>
      <c r="J254" s="125">
        <v>1552.4</v>
      </c>
      <c r="K254" s="125">
        <v>1697.6</v>
      </c>
      <c r="L254" s="125">
        <v>1697.18</v>
      </c>
      <c r="M254" s="125">
        <v>1822.91</v>
      </c>
      <c r="N254" s="125">
        <v>1675.57</v>
      </c>
      <c r="O254" s="125">
        <v>1668.51</v>
      </c>
      <c r="P254" s="125">
        <v>1657.73</v>
      </c>
      <c r="Q254" s="125">
        <v>1681.21</v>
      </c>
      <c r="R254" s="125">
        <v>1658.33</v>
      </c>
      <c r="S254" s="125">
        <v>1685.51</v>
      </c>
      <c r="T254" s="125">
        <v>1691.52</v>
      </c>
      <c r="U254" s="125">
        <v>1578.07</v>
      </c>
      <c r="V254" s="125">
        <v>1545.67</v>
      </c>
      <c r="W254" s="125">
        <v>1570.9</v>
      </c>
      <c r="X254" s="125">
        <v>1662.2</v>
      </c>
      <c r="Y254" s="125">
        <v>1438.86</v>
      </c>
      <c r="Z254" s="125">
        <v>1237.72</v>
      </c>
    </row>
    <row r="255" spans="2:26" x14ac:dyDescent="0.25">
      <c r="B255" s="124">
        <v>25</v>
      </c>
      <c r="C255" s="125">
        <v>1250.54</v>
      </c>
      <c r="D255" s="125">
        <v>1231.3499999999999</v>
      </c>
      <c r="E255" s="125">
        <v>1208.8900000000001</v>
      </c>
      <c r="F255" s="125">
        <v>1219.3</v>
      </c>
      <c r="G255" s="125">
        <v>1255.19</v>
      </c>
      <c r="H255" s="125">
        <v>1271.04</v>
      </c>
      <c r="I255" s="125">
        <v>1417.57</v>
      </c>
      <c r="J255" s="125">
        <v>1340.19</v>
      </c>
      <c r="K255" s="125">
        <v>1346.83</v>
      </c>
      <c r="L255" s="125">
        <v>1395.68</v>
      </c>
      <c r="M255" s="125">
        <v>1389.87</v>
      </c>
      <c r="N255" s="125">
        <v>1377.62</v>
      </c>
      <c r="O255" s="125">
        <v>1395.61</v>
      </c>
      <c r="P255" s="125">
        <v>1393.24</v>
      </c>
      <c r="Q255" s="125">
        <v>1396.6</v>
      </c>
      <c r="R255" s="125">
        <v>1392.05</v>
      </c>
      <c r="S255" s="125">
        <v>1398.61</v>
      </c>
      <c r="T255" s="125">
        <v>1412.43</v>
      </c>
      <c r="U255" s="125">
        <v>1413.31</v>
      </c>
      <c r="V255" s="125">
        <v>1394.79</v>
      </c>
      <c r="W255" s="125">
        <v>1377.17</v>
      </c>
      <c r="X255" s="125">
        <v>1307.04</v>
      </c>
      <c r="Y255" s="125">
        <v>1265.75</v>
      </c>
      <c r="Z255" s="125">
        <v>1242.3</v>
      </c>
    </row>
    <row r="256" spans="2:26" x14ac:dyDescent="0.25">
      <c r="B256" s="124">
        <v>26</v>
      </c>
      <c r="C256" s="125">
        <v>1256.33</v>
      </c>
      <c r="D256" s="125">
        <v>1233.1300000000001</v>
      </c>
      <c r="E256" s="125">
        <v>1211.33</v>
      </c>
      <c r="F256" s="125">
        <v>1212.3800000000001</v>
      </c>
      <c r="G256" s="125">
        <v>1227.99</v>
      </c>
      <c r="H256" s="125">
        <v>1241.29</v>
      </c>
      <c r="I256" s="125">
        <v>1270.26</v>
      </c>
      <c r="J256" s="125">
        <v>1273.57</v>
      </c>
      <c r="K256" s="125">
        <v>1292.42</v>
      </c>
      <c r="L256" s="125">
        <v>1304.97</v>
      </c>
      <c r="M256" s="125">
        <v>1302.3599999999999</v>
      </c>
      <c r="N256" s="125">
        <v>1297.02</v>
      </c>
      <c r="O256" s="125">
        <v>1294.52</v>
      </c>
      <c r="P256" s="125">
        <v>1295.72</v>
      </c>
      <c r="Q256" s="125">
        <v>1297.42</v>
      </c>
      <c r="R256" s="125">
        <v>1296.99</v>
      </c>
      <c r="S256" s="125">
        <v>1311.2</v>
      </c>
      <c r="T256" s="125">
        <v>1316.83</v>
      </c>
      <c r="U256" s="125">
        <v>1312.9</v>
      </c>
      <c r="V256" s="125">
        <v>1343.47</v>
      </c>
      <c r="W256" s="125">
        <v>1343.27</v>
      </c>
      <c r="X256" s="125">
        <v>1265.21</v>
      </c>
      <c r="Y256" s="125">
        <v>1267.8800000000001</v>
      </c>
      <c r="Z256" s="125">
        <v>1236.54</v>
      </c>
    </row>
    <row r="257" spans="2:26" x14ac:dyDescent="0.25">
      <c r="B257" s="124">
        <v>27</v>
      </c>
      <c r="C257" s="125">
        <v>1236.0899999999999</v>
      </c>
      <c r="D257" s="125">
        <v>1222.51</v>
      </c>
      <c r="E257" s="125">
        <v>1215.0899999999999</v>
      </c>
      <c r="F257" s="125">
        <v>1217.02</v>
      </c>
      <c r="G257" s="125">
        <v>1242</v>
      </c>
      <c r="H257" s="125">
        <v>1299.75</v>
      </c>
      <c r="I257" s="125">
        <v>1300.5</v>
      </c>
      <c r="J257" s="125">
        <v>1307.49</v>
      </c>
      <c r="K257" s="125">
        <v>1417.08</v>
      </c>
      <c r="L257" s="125">
        <v>1429.7</v>
      </c>
      <c r="M257" s="125">
        <v>1433.13</v>
      </c>
      <c r="N257" s="125">
        <v>1414.91</v>
      </c>
      <c r="O257" s="125">
        <v>1431</v>
      </c>
      <c r="P257" s="125">
        <v>1429.23</v>
      </c>
      <c r="Q257" s="125">
        <v>1425.63</v>
      </c>
      <c r="R257" s="125">
        <v>1408.79</v>
      </c>
      <c r="S257" s="125">
        <v>1414.71</v>
      </c>
      <c r="T257" s="125">
        <v>1441.42</v>
      </c>
      <c r="U257" s="125">
        <v>1410.42</v>
      </c>
      <c r="V257" s="125">
        <v>1344.6</v>
      </c>
      <c r="W257" s="125">
        <v>1374.33</v>
      </c>
      <c r="X257" s="125">
        <v>1391.18</v>
      </c>
      <c r="Y257" s="125">
        <v>1295.74</v>
      </c>
      <c r="Z257" s="125">
        <v>1256.01</v>
      </c>
    </row>
    <row r="258" spans="2:26" x14ac:dyDescent="0.25">
      <c r="B258" s="124">
        <v>28</v>
      </c>
      <c r="C258" s="125">
        <v>1247.6300000000001</v>
      </c>
      <c r="D258" s="125">
        <v>1249.2</v>
      </c>
      <c r="E258" s="125">
        <v>1247.6099999999999</v>
      </c>
      <c r="F258" s="125">
        <v>1234.02</v>
      </c>
      <c r="G258" s="125">
        <v>1239.21</v>
      </c>
      <c r="H258" s="125">
        <v>1250.46</v>
      </c>
      <c r="I258" s="125">
        <v>1269.6500000000001</v>
      </c>
      <c r="J258" s="125">
        <v>1299.6400000000001</v>
      </c>
      <c r="K258" s="125">
        <v>1442.62</v>
      </c>
      <c r="L258" s="125">
        <v>1469.5</v>
      </c>
      <c r="M258" s="125">
        <v>1489.79</v>
      </c>
      <c r="N258" s="125">
        <v>1455.3</v>
      </c>
      <c r="O258" s="125">
        <v>1458.44</v>
      </c>
      <c r="P258" s="125">
        <v>1469.7</v>
      </c>
      <c r="Q258" s="125">
        <v>1436.64</v>
      </c>
      <c r="R258" s="125">
        <v>1442.03</v>
      </c>
      <c r="S258" s="125">
        <v>1460.73</v>
      </c>
      <c r="T258" s="125">
        <v>1473.63</v>
      </c>
      <c r="U258" s="125">
        <v>1516.12</v>
      </c>
      <c r="V258" s="125">
        <v>1544.29</v>
      </c>
      <c r="W258" s="125">
        <v>1607.55</v>
      </c>
      <c r="X258" s="125">
        <v>1607.29</v>
      </c>
      <c r="Y258" s="125">
        <v>1451.96</v>
      </c>
      <c r="Z258" s="125">
        <v>1289.8599999999999</v>
      </c>
    </row>
    <row r="259" spans="2:26" x14ac:dyDescent="0.25">
      <c r="B259" s="124">
        <v>29</v>
      </c>
      <c r="C259" s="125">
        <v>1227.8499999999999</v>
      </c>
      <c r="D259" s="125">
        <v>1226.71</v>
      </c>
      <c r="E259" s="125">
        <v>1221.99</v>
      </c>
      <c r="F259" s="125">
        <v>1213.55</v>
      </c>
      <c r="G259" s="125">
        <v>1219.02</v>
      </c>
      <c r="H259" s="125">
        <v>1251.8399999999999</v>
      </c>
      <c r="I259" s="125">
        <v>1292.97</v>
      </c>
      <c r="J259" s="125">
        <v>1383.09</v>
      </c>
      <c r="K259" s="125">
        <v>1505.63</v>
      </c>
      <c r="L259" s="125">
        <v>1521.39</v>
      </c>
      <c r="M259" s="125">
        <v>1585.58</v>
      </c>
      <c r="N259" s="125">
        <v>1578.46</v>
      </c>
      <c r="O259" s="125">
        <v>1623.84</v>
      </c>
      <c r="P259" s="125">
        <v>1583.4</v>
      </c>
      <c r="Q259" s="125">
        <v>1535.81</v>
      </c>
      <c r="R259" s="125">
        <v>1572.43</v>
      </c>
      <c r="S259" s="125">
        <v>1554.01</v>
      </c>
      <c r="T259" s="125">
        <v>1538.94</v>
      </c>
      <c r="U259" s="125">
        <v>1497.25</v>
      </c>
      <c r="V259" s="125">
        <v>1507.93</v>
      </c>
      <c r="W259" s="125">
        <v>1578.64</v>
      </c>
      <c r="X259" s="125">
        <v>1577.01</v>
      </c>
      <c r="Y259" s="125">
        <v>1380.73</v>
      </c>
      <c r="Z259" s="125">
        <v>1217.3900000000001</v>
      </c>
    </row>
    <row r="260" spans="2:26" x14ac:dyDescent="0.25">
      <c r="B260" s="124">
        <v>30</v>
      </c>
      <c r="C260" s="125">
        <v>1246.55</v>
      </c>
      <c r="D260" s="125">
        <v>1230.8900000000001</v>
      </c>
      <c r="E260" s="125">
        <v>1232.82</v>
      </c>
      <c r="F260" s="125">
        <v>1225.71</v>
      </c>
      <c r="G260" s="125">
        <v>1237.3599999999999</v>
      </c>
      <c r="H260" s="125">
        <v>1257.81</v>
      </c>
      <c r="I260" s="125">
        <v>1286.6600000000001</v>
      </c>
      <c r="J260" s="125">
        <v>1298.3</v>
      </c>
      <c r="K260" s="125">
        <v>1436.91</v>
      </c>
      <c r="L260" s="125">
        <v>1645.03</v>
      </c>
      <c r="M260" s="125">
        <v>1643.98</v>
      </c>
      <c r="N260" s="125">
        <v>1625.15</v>
      </c>
      <c r="O260" s="125">
        <v>1578.44</v>
      </c>
      <c r="P260" s="125">
        <v>1577.54</v>
      </c>
      <c r="Q260" s="125">
        <v>1502.37</v>
      </c>
      <c r="R260" s="125">
        <v>1544</v>
      </c>
      <c r="S260" s="125">
        <v>1540.24</v>
      </c>
      <c r="T260" s="125">
        <v>1503.51</v>
      </c>
      <c r="U260" s="125">
        <v>1480.45</v>
      </c>
      <c r="V260" s="125">
        <v>1477.32</v>
      </c>
      <c r="W260" s="125">
        <v>1577.53</v>
      </c>
      <c r="X260" s="125">
        <v>1524.43</v>
      </c>
      <c r="Y260" s="125">
        <v>1325.65</v>
      </c>
      <c r="Z260" s="125">
        <v>1254.45</v>
      </c>
    </row>
    <row r="261" spans="2:26" hidden="1" x14ac:dyDescent="0.25">
      <c r="B261" s="127">
        <v>31</v>
      </c>
      <c r="C261" s="125" t="e">
        <v>#N/A</v>
      </c>
      <c r="D261" s="125" t="e">
        <v>#N/A</v>
      </c>
      <c r="E261" s="125" t="e">
        <v>#N/A</v>
      </c>
      <c r="F261" s="125" t="e">
        <v>#N/A</v>
      </c>
      <c r="G261" s="125" t="e">
        <v>#N/A</v>
      </c>
      <c r="H261" s="125" t="e">
        <v>#N/A</v>
      </c>
      <c r="I261" s="125" t="e">
        <v>#N/A</v>
      </c>
      <c r="J261" s="125" t="e">
        <v>#N/A</v>
      </c>
      <c r="K261" s="125" t="e">
        <v>#N/A</v>
      </c>
      <c r="L261" s="125" t="e">
        <v>#N/A</v>
      </c>
      <c r="M261" s="125" t="e">
        <v>#N/A</v>
      </c>
      <c r="N261" s="125" t="e">
        <v>#N/A</v>
      </c>
      <c r="O261" s="125" t="e">
        <v>#N/A</v>
      </c>
      <c r="P261" s="125" t="e">
        <v>#N/A</v>
      </c>
      <c r="Q261" s="125" t="e">
        <v>#N/A</v>
      </c>
      <c r="R261" s="125" t="e">
        <v>#N/A</v>
      </c>
      <c r="S261" s="125" t="e">
        <v>#N/A</v>
      </c>
      <c r="T261" s="125" t="e">
        <v>#N/A</v>
      </c>
      <c r="U261" s="125" t="e">
        <v>#N/A</v>
      </c>
      <c r="V261" s="125" t="e">
        <v>#N/A</v>
      </c>
      <c r="W261" s="125" t="e">
        <v>#N/A</v>
      </c>
      <c r="X261" s="125" t="e">
        <v>#N/A</v>
      </c>
      <c r="Y261" s="125" t="e">
        <v>#N/A</v>
      </c>
      <c r="Z261" s="125" t="e">
        <v>#N/A</v>
      </c>
    </row>
    <row r="262" spans="2:26" x14ac:dyDescent="0.25">
      <c r="B262" s="105"/>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row>
    <row r="263" spans="2:26" x14ac:dyDescent="0.25">
      <c r="B263" s="106" t="s">
        <v>8</v>
      </c>
      <c r="C263" s="128" t="s">
        <v>70</v>
      </c>
      <c r="D263" s="129"/>
      <c r="E263" s="129"/>
      <c r="F263" s="129"/>
      <c r="G263" s="129"/>
      <c r="H263" s="129"/>
      <c r="I263" s="129"/>
      <c r="J263" s="129"/>
      <c r="K263" s="129"/>
      <c r="L263" s="129"/>
      <c r="M263" s="129"/>
      <c r="N263" s="129"/>
      <c r="O263" s="129"/>
      <c r="P263" s="129"/>
      <c r="Q263" s="129"/>
      <c r="R263" s="129"/>
      <c r="S263" s="129"/>
      <c r="T263" s="129"/>
      <c r="U263" s="129"/>
      <c r="V263" s="129"/>
      <c r="W263" s="129"/>
      <c r="X263" s="129"/>
      <c r="Y263" s="129"/>
      <c r="Z263" s="130"/>
    </row>
    <row r="264" spans="2:26" x14ac:dyDescent="0.25">
      <c r="B264" s="97" t="s">
        <v>63</v>
      </c>
      <c r="C264" s="85">
        <v>0</v>
      </c>
      <c r="D264" s="85">
        <v>4.1666666666666664E-2</v>
      </c>
      <c r="E264" s="85">
        <v>8.3333333333333329E-2</v>
      </c>
      <c r="F264" s="85">
        <v>0.125</v>
      </c>
      <c r="G264" s="85">
        <v>0.16666666666666666</v>
      </c>
      <c r="H264" s="85">
        <v>0.20833333333333334</v>
      </c>
      <c r="I264" s="85">
        <v>0.25</v>
      </c>
      <c r="J264" s="85">
        <v>0.29166666666666669</v>
      </c>
      <c r="K264" s="85">
        <v>0.33333333333333331</v>
      </c>
      <c r="L264" s="85">
        <v>0.375</v>
      </c>
      <c r="M264" s="85">
        <v>0.41666666666666669</v>
      </c>
      <c r="N264" s="85">
        <v>0.45833333333333331</v>
      </c>
      <c r="O264" s="85">
        <v>0.5</v>
      </c>
      <c r="P264" s="85">
        <v>0.54166666666666663</v>
      </c>
      <c r="Q264" s="85">
        <v>0.58333333333333337</v>
      </c>
      <c r="R264" s="85">
        <v>0.625</v>
      </c>
      <c r="S264" s="85">
        <v>0.66666666666666663</v>
      </c>
      <c r="T264" s="85">
        <v>0.70833333333333337</v>
      </c>
      <c r="U264" s="85">
        <v>0.75</v>
      </c>
      <c r="V264" s="85">
        <v>0.79166666666666663</v>
      </c>
      <c r="W264" s="85">
        <v>0.83333333333333337</v>
      </c>
      <c r="X264" s="85">
        <v>0.875</v>
      </c>
      <c r="Y264" s="85">
        <v>0.91666666666666663</v>
      </c>
      <c r="Z264" s="85">
        <v>0.95833333333333337</v>
      </c>
    </row>
    <row r="265" spans="2:26" x14ac:dyDescent="0.25">
      <c r="B265" s="99"/>
      <c r="C265" s="86" t="s">
        <v>64</v>
      </c>
      <c r="D265" s="86" t="s">
        <v>64</v>
      </c>
      <c r="E265" s="86" t="s">
        <v>64</v>
      </c>
      <c r="F265" s="86" t="s">
        <v>64</v>
      </c>
      <c r="G265" s="86" t="s">
        <v>64</v>
      </c>
      <c r="H265" s="86" t="s">
        <v>64</v>
      </c>
      <c r="I265" s="86" t="s">
        <v>64</v>
      </c>
      <c r="J265" s="86" t="s">
        <v>64</v>
      </c>
      <c r="K265" s="86" t="s">
        <v>64</v>
      </c>
      <c r="L265" s="86" t="s">
        <v>64</v>
      </c>
      <c r="M265" s="86" t="s">
        <v>64</v>
      </c>
      <c r="N265" s="86" t="s">
        <v>64</v>
      </c>
      <c r="O265" s="86" t="s">
        <v>64</v>
      </c>
      <c r="P265" s="86" t="s">
        <v>64</v>
      </c>
      <c r="Q265" s="86" t="s">
        <v>64</v>
      </c>
      <c r="R265" s="86" t="s">
        <v>64</v>
      </c>
      <c r="S265" s="86" t="s">
        <v>64</v>
      </c>
      <c r="T265" s="86" t="s">
        <v>64</v>
      </c>
      <c r="U265" s="86" t="s">
        <v>64</v>
      </c>
      <c r="V265" s="86" t="s">
        <v>64</v>
      </c>
      <c r="W265" s="86" t="s">
        <v>64</v>
      </c>
      <c r="X265" s="86" t="s">
        <v>64</v>
      </c>
      <c r="Y265" s="86" t="s">
        <v>64</v>
      </c>
      <c r="Z265" s="86" t="s">
        <v>65</v>
      </c>
    </row>
    <row r="266" spans="2:26" x14ac:dyDescent="0.25">
      <c r="B266" s="101"/>
      <c r="C266" s="87">
        <v>4.1666666666666664E-2</v>
      </c>
      <c r="D266" s="87">
        <v>8.3333333333333329E-2</v>
      </c>
      <c r="E266" s="87">
        <v>0.125</v>
      </c>
      <c r="F266" s="87">
        <v>0.16666666666666666</v>
      </c>
      <c r="G266" s="87">
        <v>0.20833333333333334</v>
      </c>
      <c r="H266" s="87">
        <v>0.25</v>
      </c>
      <c r="I266" s="87">
        <v>0.29166666666666669</v>
      </c>
      <c r="J266" s="87">
        <v>0.33333333333333331</v>
      </c>
      <c r="K266" s="87">
        <v>0.375</v>
      </c>
      <c r="L266" s="87">
        <v>0.41666666666666669</v>
      </c>
      <c r="M266" s="87">
        <v>0.45833333333333331</v>
      </c>
      <c r="N266" s="87">
        <v>0.5</v>
      </c>
      <c r="O266" s="87">
        <v>0.54166666666666663</v>
      </c>
      <c r="P266" s="87">
        <v>0.58333333333333337</v>
      </c>
      <c r="Q266" s="87">
        <v>0.625</v>
      </c>
      <c r="R266" s="87">
        <v>0.66666666666666663</v>
      </c>
      <c r="S266" s="87">
        <v>0.70833333333333337</v>
      </c>
      <c r="T266" s="87">
        <v>0.75</v>
      </c>
      <c r="U266" s="87">
        <v>0.79166666666666663</v>
      </c>
      <c r="V266" s="87">
        <v>0.83333333333333337</v>
      </c>
      <c r="W266" s="87">
        <v>0.875</v>
      </c>
      <c r="X266" s="87">
        <v>0.91666666666666663</v>
      </c>
      <c r="Y266" s="87">
        <v>0.95833333333333337</v>
      </c>
      <c r="Z266" s="87">
        <v>0</v>
      </c>
    </row>
    <row r="267" spans="2:26" x14ac:dyDescent="0.25">
      <c r="B267" s="124">
        <v>1</v>
      </c>
      <c r="C267" s="125">
        <v>1443.88</v>
      </c>
      <c r="D267" s="125">
        <v>1438.14</v>
      </c>
      <c r="E267" s="125">
        <v>1409.13</v>
      </c>
      <c r="F267" s="125">
        <v>1411.86</v>
      </c>
      <c r="G267" s="125">
        <v>1440.57</v>
      </c>
      <c r="H267" s="125">
        <v>1476.16</v>
      </c>
      <c r="I267" s="125">
        <v>1495.48</v>
      </c>
      <c r="J267" s="125">
        <v>1507</v>
      </c>
      <c r="K267" s="125">
        <v>1520.6</v>
      </c>
      <c r="L267" s="125">
        <v>1517.95</v>
      </c>
      <c r="M267" s="125">
        <v>1538.25</v>
      </c>
      <c r="N267" s="125">
        <v>1560.73</v>
      </c>
      <c r="O267" s="125">
        <v>1603.48</v>
      </c>
      <c r="P267" s="125">
        <v>1622.43</v>
      </c>
      <c r="Q267" s="125">
        <v>1621.95</v>
      </c>
      <c r="R267" s="125">
        <v>1627.19</v>
      </c>
      <c r="S267" s="125">
        <v>1674.04</v>
      </c>
      <c r="T267" s="125">
        <v>1655.87</v>
      </c>
      <c r="U267" s="125">
        <v>1726.37</v>
      </c>
      <c r="V267" s="125">
        <v>1689.18</v>
      </c>
      <c r="W267" s="125">
        <v>1614.48</v>
      </c>
      <c r="X267" s="125">
        <v>1526.24</v>
      </c>
      <c r="Y267" s="125">
        <v>1484.19</v>
      </c>
      <c r="Z267" s="125">
        <v>1442.62</v>
      </c>
    </row>
    <row r="268" spans="2:26" x14ac:dyDescent="0.25">
      <c r="B268" s="124">
        <v>2</v>
      </c>
      <c r="C268" s="125">
        <v>1443.89</v>
      </c>
      <c r="D268" s="125">
        <v>1422.24</v>
      </c>
      <c r="E268" s="125">
        <v>1395.92</v>
      </c>
      <c r="F268" s="125">
        <v>1397.7</v>
      </c>
      <c r="G268" s="125">
        <v>1425.43</v>
      </c>
      <c r="H268" s="125">
        <v>1463.43</v>
      </c>
      <c r="I268" s="125">
        <v>1485.69</v>
      </c>
      <c r="J268" s="125">
        <v>1487.27</v>
      </c>
      <c r="K268" s="125">
        <v>1495.9</v>
      </c>
      <c r="L268" s="125">
        <v>1509.8</v>
      </c>
      <c r="M268" s="125">
        <v>1511.7</v>
      </c>
      <c r="N268" s="125">
        <v>1505.57</v>
      </c>
      <c r="O268" s="125">
        <v>1510.07</v>
      </c>
      <c r="P268" s="125">
        <v>1510.16</v>
      </c>
      <c r="Q268" s="125">
        <v>1490.81</v>
      </c>
      <c r="R268" s="125">
        <v>1489.64</v>
      </c>
      <c r="S268" s="125">
        <v>1515.66</v>
      </c>
      <c r="T268" s="125">
        <v>1513.29</v>
      </c>
      <c r="U268" s="125">
        <v>1534.3</v>
      </c>
      <c r="V268" s="125">
        <v>1696.27</v>
      </c>
      <c r="W268" s="125">
        <v>1505.25</v>
      </c>
      <c r="X268" s="125">
        <v>1506.08</v>
      </c>
      <c r="Y268" s="125">
        <v>1465.33</v>
      </c>
      <c r="Z268" s="125">
        <v>1441.79</v>
      </c>
    </row>
    <row r="269" spans="2:26" x14ac:dyDescent="0.25">
      <c r="B269" s="124">
        <v>3</v>
      </c>
      <c r="C269" s="125">
        <v>1518.16</v>
      </c>
      <c r="D269" s="125">
        <v>1514.52</v>
      </c>
      <c r="E269" s="125">
        <v>1507.83</v>
      </c>
      <c r="F269" s="125">
        <v>1495.03</v>
      </c>
      <c r="G269" s="125">
        <v>1527.31</v>
      </c>
      <c r="H269" s="125">
        <v>1545.43</v>
      </c>
      <c r="I269" s="125">
        <v>1564.94</v>
      </c>
      <c r="J269" s="125">
        <v>1579.95</v>
      </c>
      <c r="K269" s="125">
        <v>1618.8</v>
      </c>
      <c r="L269" s="125">
        <v>1653.92</v>
      </c>
      <c r="M269" s="125">
        <v>1655.26</v>
      </c>
      <c r="N269" s="125">
        <v>1647.44</v>
      </c>
      <c r="O269" s="125">
        <v>1647.05</v>
      </c>
      <c r="P269" s="125">
        <v>1642.88</v>
      </c>
      <c r="Q269" s="125">
        <v>1640.01</v>
      </c>
      <c r="R269" s="125">
        <v>1641.82</v>
      </c>
      <c r="S269" s="125">
        <v>1661.36</v>
      </c>
      <c r="T269" s="125">
        <v>1669.95</v>
      </c>
      <c r="U269" s="125">
        <v>1686.23</v>
      </c>
      <c r="V269" s="125">
        <v>1701.43</v>
      </c>
      <c r="W269" s="125">
        <v>1630.45</v>
      </c>
      <c r="X269" s="125">
        <v>1616.31</v>
      </c>
      <c r="Y269" s="125">
        <v>1540.52</v>
      </c>
      <c r="Z269" s="125">
        <v>1509.9</v>
      </c>
    </row>
    <row r="270" spans="2:26" x14ac:dyDescent="0.25">
      <c r="B270" s="124">
        <v>4</v>
      </c>
      <c r="C270" s="125">
        <v>1538.62</v>
      </c>
      <c r="D270" s="125">
        <v>1523.98</v>
      </c>
      <c r="E270" s="125">
        <v>1492.19</v>
      </c>
      <c r="F270" s="125">
        <v>1479.03</v>
      </c>
      <c r="G270" s="125">
        <v>1511.6</v>
      </c>
      <c r="H270" s="125">
        <v>1534.58</v>
      </c>
      <c r="I270" s="125">
        <v>1551.74</v>
      </c>
      <c r="J270" s="125">
        <v>1568.7</v>
      </c>
      <c r="K270" s="125">
        <v>1603.66</v>
      </c>
      <c r="L270" s="125">
        <v>1645.85</v>
      </c>
      <c r="M270" s="125">
        <v>1650.14</v>
      </c>
      <c r="N270" s="125">
        <v>1667.11</v>
      </c>
      <c r="O270" s="125">
        <v>1669.01</v>
      </c>
      <c r="P270" s="125">
        <v>1665.86</v>
      </c>
      <c r="Q270" s="125">
        <v>1646.6</v>
      </c>
      <c r="R270" s="125">
        <v>1644.65</v>
      </c>
      <c r="S270" s="125">
        <v>1688.86</v>
      </c>
      <c r="T270" s="125">
        <v>1687.76</v>
      </c>
      <c r="U270" s="125">
        <v>1701.76</v>
      </c>
      <c r="V270" s="125">
        <v>1684.1</v>
      </c>
      <c r="W270" s="125">
        <v>1643.8</v>
      </c>
      <c r="X270" s="125">
        <v>1639.33</v>
      </c>
      <c r="Y270" s="125">
        <v>1602.19</v>
      </c>
      <c r="Z270" s="125">
        <v>1521.6</v>
      </c>
    </row>
    <row r="271" spans="2:26" x14ac:dyDescent="0.25">
      <c r="B271" s="124">
        <v>5</v>
      </c>
      <c r="C271" s="125">
        <v>1583.09</v>
      </c>
      <c r="D271" s="125">
        <v>1564.82</v>
      </c>
      <c r="E271" s="125">
        <v>1545.44</v>
      </c>
      <c r="F271" s="125">
        <v>1529.45</v>
      </c>
      <c r="G271" s="125">
        <v>1558.58</v>
      </c>
      <c r="H271" s="125">
        <v>1588.59</v>
      </c>
      <c r="I271" s="125">
        <v>1610.42</v>
      </c>
      <c r="J271" s="125">
        <v>1619.39</v>
      </c>
      <c r="K271" s="125">
        <v>1654.67</v>
      </c>
      <c r="L271" s="125">
        <v>1708.11</v>
      </c>
      <c r="M271" s="125">
        <v>1718.87</v>
      </c>
      <c r="N271" s="125">
        <v>1716.99</v>
      </c>
      <c r="O271" s="125">
        <v>1714.42</v>
      </c>
      <c r="P271" s="125">
        <v>1703.22</v>
      </c>
      <c r="Q271" s="125">
        <v>1703.77</v>
      </c>
      <c r="R271" s="125">
        <v>1701.97</v>
      </c>
      <c r="S271" s="125">
        <v>1724.91</v>
      </c>
      <c r="T271" s="125">
        <v>1692.94</v>
      </c>
      <c r="U271" s="125">
        <v>1751.84</v>
      </c>
      <c r="V271" s="125">
        <v>1742.49</v>
      </c>
      <c r="W271" s="125">
        <v>1697.88</v>
      </c>
      <c r="X271" s="125">
        <v>1677.29</v>
      </c>
      <c r="Y271" s="125">
        <v>1634.9</v>
      </c>
      <c r="Z271" s="125">
        <v>1580.39</v>
      </c>
    </row>
    <row r="272" spans="2:26" x14ac:dyDescent="0.25">
      <c r="B272" s="124">
        <v>6</v>
      </c>
      <c r="C272" s="125">
        <v>1489.91</v>
      </c>
      <c r="D272" s="125">
        <v>1501.44</v>
      </c>
      <c r="E272" s="125">
        <v>1476.81</v>
      </c>
      <c r="F272" s="125">
        <v>1481.8</v>
      </c>
      <c r="G272" s="125">
        <v>1494.22</v>
      </c>
      <c r="H272" s="125">
        <v>1533.44</v>
      </c>
      <c r="I272" s="125">
        <v>1667.43</v>
      </c>
      <c r="J272" s="125">
        <v>1713.18</v>
      </c>
      <c r="K272" s="125">
        <v>1939.05</v>
      </c>
      <c r="L272" s="125">
        <v>1940.09</v>
      </c>
      <c r="M272" s="125">
        <v>1939.91</v>
      </c>
      <c r="N272" s="125">
        <v>1941.79</v>
      </c>
      <c r="O272" s="125">
        <v>1941.56</v>
      </c>
      <c r="P272" s="125">
        <v>1927.04</v>
      </c>
      <c r="Q272" s="125">
        <v>1923.66</v>
      </c>
      <c r="R272" s="125">
        <v>1922.95</v>
      </c>
      <c r="S272" s="125">
        <v>2078.02</v>
      </c>
      <c r="T272" s="125">
        <v>2077.77</v>
      </c>
      <c r="U272" s="125">
        <v>1940.32</v>
      </c>
      <c r="V272" s="125">
        <v>1923.74</v>
      </c>
      <c r="W272" s="125">
        <v>1917.55</v>
      </c>
      <c r="X272" s="125">
        <v>1899.89</v>
      </c>
      <c r="Y272" s="125">
        <v>1766.98</v>
      </c>
      <c r="Z272" s="125">
        <v>1520.53</v>
      </c>
    </row>
    <row r="273" spans="2:26" x14ac:dyDescent="0.25">
      <c r="B273" s="124">
        <v>7</v>
      </c>
      <c r="C273" s="125">
        <v>1468.16</v>
      </c>
      <c r="D273" s="125">
        <v>1466.04</v>
      </c>
      <c r="E273" s="125">
        <v>1466.4</v>
      </c>
      <c r="F273" s="125">
        <v>1462.99</v>
      </c>
      <c r="G273" s="125">
        <v>1478.72</v>
      </c>
      <c r="H273" s="125">
        <v>1520.48</v>
      </c>
      <c r="I273" s="125">
        <v>1564.55</v>
      </c>
      <c r="J273" s="125">
        <v>1610.61</v>
      </c>
      <c r="K273" s="125">
        <v>1652.65</v>
      </c>
      <c r="L273" s="125">
        <v>1797.3</v>
      </c>
      <c r="M273" s="125">
        <v>1798.04</v>
      </c>
      <c r="N273" s="125">
        <v>1798.69</v>
      </c>
      <c r="O273" s="125">
        <v>1797.41</v>
      </c>
      <c r="P273" s="125">
        <v>1795.55</v>
      </c>
      <c r="Q273" s="125">
        <v>1792.04</v>
      </c>
      <c r="R273" s="125">
        <v>1789.94</v>
      </c>
      <c r="S273" s="125">
        <v>1790.07</v>
      </c>
      <c r="T273" s="125">
        <v>1749.24</v>
      </c>
      <c r="U273" s="125">
        <v>1789.71</v>
      </c>
      <c r="V273" s="125">
        <v>1895.69</v>
      </c>
      <c r="W273" s="125">
        <v>1889.02</v>
      </c>
      <c r="X273" s="125">
        <v>1755.35</v>
      </c>
      <c r="Y273" s="125">
        <v>1550.59</v>
      </c>
      <c r="Z273" s="125">
        <v>1510.14</v>
      </c>
    </row>
    <row r="274" spans="2:26" x14ac:dyDescent="0.25">
      <c r="B274" s="124">
        <v>8</v>
      </c>
      <c r="C274" s="125">
        <v>1472.26</v>
      </c>
      <c r="D274" s="125">
        <v>1458.39</v>
      </c>
      <c r="E274" s="125">
        <v>1459.57</v>
      </c>
      <c r="F274" s="125">
        <v>1458.09</v>
      </c>
      <c r="G274" s="125">
        <v>1477.59</v>
      </c>
      <c r="H274" s="125">
        <v>1478.65</v>
      </c>
      <c r="I274" s="125">
        <v>1495.51</v>
      </c>
      <c r="J274" s="125">
        <v>1499.81</v>
      </c>
      <c r="K274" s="125">
        <v>1527.6</v>
      </c>
      <c r="L274" s="125">
        <v>1559.6</v>
      </c>
      <c r="M274" s="125">
        <v>1563.02</v>
      </c>
      <c r="N274" s="125">
        <v>1556.46</v>
      </c>
      <c r="O274" s="125">
        <v>1553.47</v>
      </c>
      <c r="P274" s="125">
        <v>1545.24</v>
      </c>
      <c r="Q274" s="125">
        <v>1529.82</v>
      </c>
      <c r="R274" s="125">
        <v>1523.65</v>
      </c>
      <c r="S274" s="125">
        <v>1554.54</v>
      </c>
      <c r="T274" s="125">
        <v>1613.38</v>
      </c>
      <c r="U274" s="125">
        <v>1602.54</v>
      </c>
      <c r="V274" s="125">
        <v>1606.46</v>
      </c>
      <c r="W274" s="125">
        <v>1606.14</v>
      </c>
      <c r="X274" s="125">
        <v>1499.44</v>
      </c>
      <c r="Y274" s="125">
        <v>1456.48</v>
      </c>
      <c r="Z274" s="125">
        <v>1440.18</v>
      </c>
    </row>
    <row r="275" spans="2:26" x14ac:dyDescent="0.25">
      <c r="B275" s="124">
        <v>9</v>
      </c>
      <c r="C275" s="125">
        <v>1432.11</v>
      </c>
      <c r="D275" s="125">
        <v>1428.9</v>
      </c>
      <c r="E275" s="125">
        <v>1428.18</v>
      </c>
      <c r="F275" s="125">
        <v>1429.26</v>
      </c>
      <c r="G275" s="125">
        <v>1469.47</v>
      </c>
      <c r="H275" s="125">
        <v>1474.62</v>
      </c>
      <c r="I275" s="125">
        <v>1487.97</v>
      </c>
      <c r="J275" s="125">
        <v>1493.57</v>
      </c>
      <c r="K275" s="125">
        <v>1632.45</v>
      </c>
      <c r="L275" s="125">
        <v>1632.47</v>
      </c>
      <c r="M275" s="125">
        <v>1632.74</v>
      </c>
      <c r="N275" s="125">
        <v>1632.89</v>
      </c>
      <c r="O275" s="125">
        <v>1632.32</v>
      </c>
      <c r="P275" s="125">
        <v>1631.78</v>
      </c>
      <c r="Q275" s="125">
        <v>1632.11</v>
      </c>
      <c r="R275" s="125">
        <v>1632.07</v>
      </c>
      <c r="S275" s="125">
        <v>1634.31</v>
      </c>
      <c r="T275" s="125">
        <v>1666.48</v>
      </c>
      <c r="U275" s="125">
        <v>1633.85</v>
      </c>
      <c r="V275" s="125">
        <v>1605.59</v>
      </c>
      <c r="W275" s="125">
        <v>1617.61</v>
      </c>
      <c r="X275" s="125">
        <v>1515.75</v>
      </c>
      <c r="Y275" s="125">
        <v>1476.13</v>
      </c>
      <c r="Z275" s="125">
        <v>1436.39</v>
      </c>
    </row>
    <row r="276" spans="2:26" x14ac:dyDescent="0.25">
      <c r="B276" s="124">
        <v>10</v>
      </c>
      <c r="C276" s="125">
        <v>1409.18</v>
      </c>
      <c r="D276" s="125">
        <v>1405.33</v>
      </c>
      <c r="E276" s="125">
        <v>1398.3</v>
      </c>
      <c r="F276" s="125">
        <v>1398.16</v>
      </c>
      <c r="G276" s="125">
        <v>1436.83</v>
      </c>
      <c r="H276" s="125">
        <v>1435.98</v>
      </c>
      <c r="I276" s="125">
        <v>1467.34</v>
      </c>
      <c r="J276" s="125">
        <v>1469.65</v>
      </c>
      <c r="K276" s="125">
        <v>1684.8</v>
      </c>
      <c r="L276" s="125">
        <v>1697.59</v>
      </c>
      <c r="M276" s="125">
        <v>1714.82</v>
      </c>
      <c r="N276" s="125">
        <v>1685.24</v>
      </c>
      <c r="O276" s="125">
        <v>1684.56</v>
      </c>
      <c r="P276" s="125">
        <v>1702.45</v>
      </c>
      <c r="Q276" s="125">
        <v>1684.61</v>
      </c>
      <c r="R276" s="125">
        <v>1680.53</v>
      </c>
      <c r="S276" s="125">
        <v>1689.71</v>
      </c>
      <c r="T276" s="125">
        <v>1775.96</v>
      </c>
      <c r="U276" s="125">
        <v>1723.54</v>
      </c>
      <c r="V276" s="125">
        <v>1685.54</v>
      </c>
      <c r="W276" s="125">
        <v>1685</v>
      </c>
      <c r="X276" s="125">
        <v>1560.33</v>
      </c>
      <c r="Y276" s="125">
        <v>1430.58</v>
      </c>
      <c r="Z276" s="125">
        <v>1410.33</v>
      </c>
    </row>
    <row r="277" spans="2:26" x14ac:dyDescent="0.25">
      <c r="B277" s="124">
        <v>11</v>
      </c>
      <c r="C277" s="125">
        <v>1391.81</v>
      </c>
      <c r="D277" s="125">
        <v>1390.18</v>
      </c>
      <c r="E277" s="125">
        <v>1374.56</v>
      </c>
      <c r="F277" s="125">
        <v>1359.5</v>
      </c>
      <c r="G277" s="125">
        <v>1376.62</v>
      </c>
      <c r="H277" s="125">
        <v>1368.89</v>
      </c>
      <c r="I277" s="125">
        <v>1373.83</v>
      </c>
      <c r="J277" s="125">
        <v>1375.17</v>
      </c>
      <c r="K277" s="125">
        <v>1455.23</v>
      </c>
      <c r="L277" s="125">
        <v>1463.46</v>
      </c>
      <c r="M277" s="125">
        <v>1594.31</v>
      </c>
      <c r="N277" s="125">
        <v>1594.77</v>
      </c>
      <c r="O277" s="125">
        <v>1594.76</v>
      </c>
      <c r="P277" s="125">
        <v>1578.84</v>
      </c>
      <c r="Q277" s="125">
        <v>1544.46</v>
      </c>
      <c r="R277" s="125">
        <v>1544.15</v>
      </c>
      <c r="S277" s="125">
        <v>1621.62</v>
      </c>
      <c r="T277" s="125">
        <v>1625.03</v>
      </c>
      <c r="U277" s="125">
        <v>1609.51</v>
      </c>
      <c r="V277" s="125">
        <v>1688.08</v>
      </c>
      <c r="W277" s="125">
        <v>1712.93</v>
      </c>
      <c r="X277" s="125">
        <v>1647.14</v>
      </c>
      <c r="Y277" s="125">
        <v>1422.4</v>
      </c>
      <c r="Z277" s="125">
        <v>1404.39</v>
      </c>
    </row>
    <row r="278" spans="2:26" x14ac:dyDescent="0.25">
      <c r="B278" s="124">
        <v>12</v>
      </c>
      <c r="C278" s="125">
        <v>1411.67</v>
      </c>
      <c r="D278" s="125">
        <v>1407.89</v>
      </c>
      <c r="E278" s="125">
        <v>1406.45</v>
      </c>
      <c r="F278" s="125">
        <v>1391.56</v>
      </c>
      <c r="G278" s="125">
        <v>1395.33</v>
      </c>
      <c r="H278" s="125">
        <v>1391.61</v>
      </c>
      <c r="I278" s="125">
        <v>1404.82</v>
      </c>
      <c r="J278" s="125">
        <v>1405.98</v>
      </c>
      <c r="K278" s="125">
        <v>1440.7</v>
      </c>
      <c r="L278" s="125">
        <v>1466.49</v>
      </c>
      <c r="M278" s="125">
        <v>1466.18</v>
      </c>
      <c r="N278" s="125">
        <v>1465.7</v>
      </c>
      <c r="O278" s="125">
        <v>1463.12</v>
      </c>
      <c r="P278" s="125">
        <v>1462.01</v>
      </c>
      <c r="Q278" s="125">
        <v>1462.4</v>
      </c>
      <c r="R278" s="125">
        <v>1464.76</v>
      </c>
      <c r="S278" s="125">
        <v>1485.31</v>
      </c>
      <c r="T278" s="125">
        <v>1522.89</v>
      </c>
      <c r="U278" s="125">
        <v>1523.66</v>
      </c>
      <c r="V278" s="125">
        <v>1719.24</v>
      </c>
      <c r="W278" s="125">
        <v>1777.64</v>
      </c>
      <c r="X278" s="125">
        <v>1664.31</v>
      </c>
      <c r="Y278" s="125">
        <v>1500.54</v>
      </c>
      <c r="Z278" s="125">
        <v>1418.79</v>
      </c>
    </row>
    <row r="279" spans="2:26" x14ac:dyDescent="0.25">
      <c r="B279" s="124">
        <v>13</v>
      </c>
      <c r="C279" s="125">
        <v>1430.49</v>
      </c>
      <c r="D279" s="125">
        <v>1428.6</v>
      </c>
      <c r="E279" s="125">
        <v>1432.18</v>
      </c>
      <c r="F279" s="125">
        <v>1440.91</v>
      </c>
      <c r="G279" s="125">
        <v>1457.85</v>
      </c>
      <c r="H279" s="125">
        <v>1469.65</v>
      </c>
      <c r="I279" s="125">
        <v>1490.92</v>
      </c>
      <c r="J279" s="125">
        <v>1614.01</v>
      </c>
      <c r="K279" s="125">
        <v>1799.67</v>
      </c>
      <c r="L279" s="125">
        <v>1800.25</v>
      </c>
      <c r="M279" s="125">
        <v>1799.73</v>
      </c>
      <c r="N279" s="125">
        <v>1799.27</v>
      </c>
      <c r="O279" s="125">
        <v>1797.72</v>
      </c>
      <c r="P279" s="125">
        <v>1805.31</v>
      </c>
      <c r="Q279" s="125">
        <v>1709.06</v>
      </c>
      <c r="R279" s="125">
        <v>1709.61</v>
      </c>
      <c r="S279" s="125">
        <v>1709.03</v>
      </c>
      <c r="T279" s="125">
        <v>1710.69</v>
      </c>
      <c r="U279" s="125">
        <v>1750.52</v>
      </c>
      <c r="V279" s="125">
        <v>1788.24</v>
      </c>
      <c r="W279" s="125">
        <v>1779.9</v>
      </c>
      <c r="X279" s="125">
        <v>1705.31</v>
      </c>
      <c r="Y279" s="125">
        <v>1559.23</v>
      </c>
      <c r="Z279" s="125">
        <v>1437.55</v>
      </c>
    </row>
    <row r="280" spans="2:26" x14ac:dyDescent="0.25">
      <c r="B280" s="124">
        <v>14</v>
      </c>
      <c r="C280" s="125">
        <v>1433.98</v>
      </c>
      <c r="D280" s="125">
        <v>1422.98</v>
      </c>
      <c r="E280" s="125">
        <v>1423.5</v>
      </c>
      <c r="F280" s="125">
        <v>1443.19</v>
      </c>
      <c r="G280" s="125">
        <v>1448.86</v>
      </c>
      <c r="H280" s="125">
        <v>1464.5</v>
      </c>
      <c r="I280" s="125">
        <v>1503.64</v>
      </c>
      <c r="J280" s="125">
        <v>1506.67</v>
      </c>
      <c r="K280" s="125">
        <v>1714.69</v>
      </c>
      <c r="L280" s="125">
        <v>1801.78</v>
      </c>
      <c r="M280" s="125">
        <v>1800.05</v>
      </c>
      <c r="N280" s="125">
        <v>1796.79</v>
      </c>
      <c r="O280" s="125">
        <v>1719.5</v>
      </c>
      <c r="P280" s="125">
        <v>1718.04</v>
      </c>
      <c r="Q280" s="125">
        <v>1716.77</v>
      </c>
      <c r="R280" s="125">
        <v>1717.02</v>
      </c>
      <c r="S280" s="125">
        <v>1779.39</v>
      </c>
      <c r="T280" s="125">
        <v>1780.36</v>
      </c>
      <c r="U280" s="125">
        <v>1805.86</v>
      </c>
      <c r="V280" s="125">
        <v>1905.63</v>
      </c>
      <c r="W280" s="125">
        <v>1902.69</v>
      </c>
      <c r="X280" s="125">
        <v>1790.54</v>
      </c>
      <c r="Y280" s="125">
        <v>1655.45</v>
      </c>
      <c r="Z280" s="125">
        <v>1421.13</v>
      </c>
    </row>
    <row r="281" spans="2:26" x14ac:dyDescent="0.25">
      <c r="B281" s="124">
        <v>15</v>
      </c>
      <c r="C281" s="125">
        <v>1446.3</v>
      </c>
      <c r="D281" s="125">
        <v>1440.15</v>
      </c>
      <c r="E281" s="125">
        <v>1425.88</v>
      </c>
      <c r="F281" s="125">
        <v>1454.71</v>
      </c>
      <c r="G281" s="125">
        <v>1468.46</v>
      </c>
      <c r="H281" s="125">
        <v>1483.32</v>
      </c>
      <c r="I281" s="125">
        <v>1490.34</v>
      </c>
      <c r="J281" s="125">
        <v>1612.53</v>
      </c>
      <c r="K281" s="125">
        <v>1791.22</v>
      </c>
      <c r="L281" s="125">
        <v>1904.73</v>
      </c>
      <c r="M281" s="125">
        <v>1901.76</v>
      </c>
      <c r="N281" s="125">
        <v>1900.93</v>
      </c>
      <c r="O281" s="125">
        <v>1790.03</v>
      </c>
      <c r="P281" s="125">
        <v>1787.36</v>
      </c>
      <c r="Q281" s="125">
        <v>1779.54</v>
      </c>
      <c r="R281" s="125">
        <v>1788.69</v>
      </c>
      <c r="S281" s="125">
        <v>1788.16</v>
      </c>
      <c r="T281" s="125">
        <v>1790.65</v>
      </c>
      <c r="U281" s="125">
        <v>1789.54</v>
      </c>
      <c r="V281" s="125">
        <v>1899.86</v>
      </c>
      <c r="W281" s="125">
        <v>1896.37</v>
      </c>
      <c r="X281" s="125">
        <v>1783.19</v>
      </c>
      <c r="Y281" s="125">
        <v>1631.05</v>
      </c>
      <c r="Z281" s="125">
        <v>1450.71</v>
      </c>
    </row>
    <row r="282" spans="2:26" x14ac:dyDescent="0.25">
      <c r="B282" s="124">
        <v>16</v>
      </c>
      <c r="C282" s="125">
        <v>1450.97</v>
      </c>
      <c r="D282" s="125">
        <v>1453.68</v>
      </c>
      <c r="E282" s="125">
        <v>1445.77</v>
      </c>
      <c r="F282" s="125">
        <v>1472.64</v>
      </c>
      <c r="G282" s="125">
        <v>1485.06</v>
      </c>
      <c r="H282" s="125">
        <v>1490.62</v>
      </c>
      <c r="I282" s="125">
        <v>1536.2</v>
      </c>
      <c r="J282" s="125">
        <v>1536</v>
      </c>
      <c r="K282" s="125">
        <v>1888.52</v>
      </c>
      <c r="L282" s="125">
        <v>1905.54</v>
      </c>
      <c r="M282" s="125">
        <v>1904.21</v>
      </c>
      <c r="N282" s="125">
        <v>1905.3</v>
      </c>
      <c r="O282" s="125">
        <v>1772.85</v>
      </c>
      <c r="P282" s="125">
        <v>1774.47</v>
      </c>
      <c r="Q282" s="125">
        <v>1701.17</v>
      </c>
      <c r="R282" s="125">
        <v>1697.72</v>
      </c>
      <c r="S282" s="125">
        <v>1769.45</v>
      </c>
      <c r="T282" s="125">
        <v>1710.37</v>
      </c>
      <c r="U282" s="125">
        <v>1768.04</v>
      </c>
      <c r="V282" s="125">
        <v>1780.77</v>
      </c>
      <c r="W282" s="125">
        <v>1799.38</v>
      </c>
      <c r="X282" s="125">
        <v>1761.07</v>
      </c>
      <c r="Y282" s="125">
        <v>1527.85</v>
      </c>
      <c r="Z282" s="125">
        <v>1430.6</v>
      </c>
    </row>
    <row r="283" spans="2:26" x14ac:dyDescent="0.25">
      <c r="B283" s="124">
        <v>17</v>
      </c>
      <c r="C283" s="125">
        <v>1421.39</v>
      </c>
      <c r="D283" s="125">
        <v>1418.5</v>
      </c>
      <c r="E283" s="125">
        <v>1422.4</v>
      </c>
      <c r="F283" s="125">
        <v>1432.95</v>
      </c>
      <c r="G283" s="125">
        <v>1445.52</v>
      </c>
      <c r="H283" s="125">
        <v>1460.08</v>
      </c>
      <c r="I283" s="125">
        <v>1531.83</v>
      </c>
      <c r="J283" s="125">
        <v>1661.39</v>
      </c>
      <c r="K283" s="125">
        <v>1890.35</v>
      </c>
      <c r="L283" s="125">
        <v>1903.74</v>
      </c>
      <c r="M283" s="125">
        <v>1902.39</v>
      </c>
      <c r="N283" s="125">
        <v>1902.3</v>
      </c>
      <c r="O283" s="125">
        <v>1771.75</v>
      </c>
      <c r="P283" s="125">
        <v>1796.94</v>
      </c>
      <c r="Q283" s="125">
        <v>1773.47</v>
      </c>
      <c r="R283" s="125">
        <v>1766.29</v>
      </c>
      <c r="S283" s="125">
        <v>1769.73</v>
      </c>
      <c r="T283" s="125">
        <v>1770.62</v>
      </c>
      <c r="U283" s="125">
        <v>1775.06</v>
      </c>
      <c r="V283" s="125">
        <v>1901.26</v>
      </c>
      <c r="W283" s="125">
        <v>1762.33</v>
      </c>
      <c r="X283" s="125">
        <v>1665.92</v>
      </c>
      <c r="Y283" s="125">
        <v>1485.52</v>
      </c>
      <c r="Z283" s="125">
        <v>1434.39</v>
      </c>
    </row>
    <row r="284" spans="2:26" x14ac:dyDescent="0.25">
      <c r="B284" s="124">
        <v>18</v>
      </c>
      <c r="C284" s="125">
        <v>1448.37</v>
      </c>
      <c r="D284" s="125">
        <v>1434.54</v>
      </c>
      <c r="E284" s="125">
        <v>1421.58</v>
      </c>
      <c r="F284" s="125">
        <v>1428.07</v>
      </c>
      <c r="G284" s="125">
        <v>1448.98</v>
      </c>
      <c r="H284" s="125">
        <v>1463.87</v>
      </c>
      <c r="I284" s="125">
        <v>1471.8</v>
      </c>
      <c r="J284" s="125">
        <v>1488.07</v>
      </c>
      <c r="K284" s="125">
        <v>1531.41</v>
      </c>
      <c r="L284" s="125">
        <v>1645.92</v>
      </c>
      <c r="M284" s="125">
        <v>1682.06</v>
      </c>
      <c r="N284" s="125">
        <v>1696.32</v>
      </c>
      <c r="O284" s="125">
        <v>1698.37</v>
      </c>
      <c r="P284" s="125">
        <v>1700.58</v>
      </c>
      <c r="Q284" s="125">
        <v>1702.41</v>
      </c>
      <c r="R284" s="125">
        <v>1700.66</v>
      </c>
      <c r="S284" s="125">
        <v>1760.68</v>
      </c>
      <c r="T284" s="125">
        <v>1769.16</v>
      </c>
      <c r="U284" s="125">
        <v>1758.6</v>
      </c>
      <c r="V284" s="125">
        <v>1679.94</v>
      </c>
      <c r="W284" s="125">
        <v>1608.85</v>
      </c>
      <c r="X284" s="125">
        <v>1496</v>
      </c>
      <c r="Y284" s="125">
        <v>1481.45</v>
      </c>
      <c r="Z284" s="125">
        <v>1441.21</v>
      </c>
    </row>
    <row r="285" spans="2:26" x14ac:dyDescent="0.25">
      <c r="B285" s="124">
        <v>19</v>
      </c>
      <c r="C285" s="125">
        <v>1422.52</v>
      </c>
      <c r="D285" s="125">
        <v>1417.62</v>
      </c>
      <c r="E285" s="125">
        <v>1413.01</v>
      </c>
      <c r="F285" s="125">
        <v>1417.6</v>
      </c>
      <c r="G285" s="125">
        <v>1406.89</v>
      </c>
      <c r="H285" s="125">
        <v>1431.49</v>
      </c>
      <c r="I285" s="125">
        <v>1443.55</v>
      </c>
      <c r="J285" s="125">
        <v>1444.17</v>
      </c>
      <c r="K285" s="125">
        <v>1454</v>
      </c>
      <c r="L285" s="125">
        <v>1464.43</v>
      </c>
      <c r="M285" s="125">
        <v>1475.19</v>
      </c>
      <c r="N285" s="125">
        <v>1476.15</v>
      </c>
      <c r="O285" s="125">
        <v>1473.33</v>
      </c>
      <c r="P285" s="125">
        <v>1474.57</v>
      </c>
      <c r="Q285" s="125">
        <v>1477.46</v>
      </c>
      <c r="R285" s="125">
        <v>1479.06</v>
      </c>
      <c r="S285" s="125">
        <v>1482.37</v>
      </c>
      <c r="T285" s="125">
        <v>1484.82</v>
      </c>
      <c r="U285" s="125">
        <v>1626.04</v>
      </c>
      <c r="V285" s="125">
        <v>1678.02</v>
      </c>
      <c r="W285" s="125">
        <v>1639.25</v>
      </c>
      <c r="X285" s="125">
        <v>1468.78</v>
      </c>
      <c r="Y285" s="125">
        <v>1472.44</v>
      </c>
      <c r="Z285" s="125">
        <v>1422.37</v>
      </c>
    </row>
    <row r="286" spans="2:26" x14ac:dyDescent="0.25">
      <c r="B286" s="124">
        <v>20</v>
      </c>
      <c r="C286" s="125">
        <v>1431.62</v>
      </c>
      <c r="D286" s="125">
        <v>1427.71</v>
      </c>
      <c r="E286" s="125">
        <v>1427.42</v>
      </c>
      <c r="F286" s="125">
        <v>1445.52</v>
      </c>
      <c r="G286" s="125">
        <v>1460.9</v>
      </c>
      <c r="H286" s="125">
        <v>1489.74</v>
      </c>
      <c r="I286" s="125">
        <v>1566.8</v>
      </c>
      <c r="J286" s="125">
        <v>1700.94</v>
      </c>
      <c r="K286" s="125">
        <v>1843.52</v>
      </c>
      <c r="L286" s="125">
        <v>1837.95</v>
      </c>
      <c r="M286" s="125">
        <v>1828.46</v>
      </c>
      <c r="N286" s="125">
        <v>1818.76</v>
      </c>
      <c r="O286" s="125">
        <v>1823.54</v>
      </c>
      <c r="P286" s="125">
        <v>1829.83</v>
      </c>
      <c r="Q286" s="125">
        <v>1802.35</v>
      </c>
      <c r="R286" s="125">
        <v>1797.61</v>
      </c>
      <c r="S286" s="125">
        <v>1808.81</v>
      </c>
      <c r="T286" s="125">
        <v>1817.04</v>
      </c>
      <c r="U286" s="125">
        <v>1804.84</v>
      </c>
      <c r="V286" s="125">
        <v>1760.79</v>
      </c>
      <c r="W286" s="125">
        <v>1610.06</v>
      </c>
      <c r="X286" s="125">
        <v>1478.06</v>
      </c>
      <c r="Y286" s="125">
        <v>1497.62</v>
      </c>
      <c r="Z286" s="125">
        <v>1426.57</v>
      </c>
    </row>
    <row r="287" spans="2:26" x14ac:dyDescent="0.25">
      <c r="B287" s="124">
        <v>21</v>
      </c>
      <c r="C287" s="125">
        <v>1425.02</v>
      </c>
      <c r="D287" s="125">
        <v>1420.61</v>
      </c>
      <c r="E287" s="125">
        <v>1396.62</v>
      </c>
      <c r="F287" s="125">
        <v>1383.52</v>
      </c>
      <c r="G287" s="125">
        <v>1414.86</v>
      </c>
      <c r="H287" s="125">
        <v>1458.86</v>
      </c>
      <c r="I287" s="125">
        <v>1491.24</v>
      </c>
      <c r="J287" s="125">
        <v>1528.97</v>
      </c>
      <c r="K287" s="125">
        <v>1718.58</v>
      </c>
      <c r="L287" s="125">
        <v>1728.76</v>
      </c>
      <c r="M287" s="125">
        <v>1728.25</v>
      </c>
      <c r="N287" s="125">
        <v>1709.86</v>
      </c>
      <c r="O287" s="125">
        <v>1689.28</v>
      </c>
      <c r="P287" s="125">
        <v>1690.82</v>
      </c>
      <c r="Q287" s="125">
        <v>1693.89</v>
      </c>
      <c r="R287" s="125">
        <v>1691.95</v>
      </c>
      <c r="S287" s="125">
        <v>1721.5</v>
      </c>
      <c r="T287" s="125">
        <v>1727.65</v>
      </c>
      <c r="U287" s="125">
        <v>1682.68</v>
      </c>
      <c r="V287" s="125">
        <v>1676.58</v>
      </c>
      <c r="W287" s="125">
        <v>1614.97</v>
      </c>
      <c r="X287" s="125">
        <v>1624.71</v>
      </c>
      <c r="Y287" s="125">
        <v>1484.68</v>
      </c>
      <c r="Z287" s="125">
        <v>1441.99</v>
      </c>
    </row>
    <row r="288" spans="2:26" x14ac:dyDescent="0.25">
      <c r="B288" s="124">
        <v>22</v>
      </c>
      <c r="C288" s="125">
        <v>1437.41</v>
      </c>
      <c r="D288" s="125">
        <v>1420.2</v>
      </c>
      <c r="E288" s="125">
        <v>1396.36</v>
      </c>
      <c r="F288" s="125">
        <v>1387.09</v>
      </c>
      <c r="G288" s="125">
        <v>1417.84</v>
      </c>
      <c r="H288" s="125">
        <v>1454.43</v>
      </c>
      <c r="I288" s="125">
        <v>1476.94</v>
      </c>
      <c r="J288" s="125">
        <v>1499.67</v>
      </c>
      <c r="K288" s="125">
        <v>1677.69</v>
      </c>
      <c r="L288" s="125">
        <v>1678.27</v>
      </c>
      <c r="M288" s="125">
        <v>1770.59</v>
      </c>
      <c r="N288" s="125">
        <v>1768.84</v>
      </c>
      <c r="O288" s="125">
        <v>1701.31</v>
      </c>
      <c r="P288" s="125">
        <v>1700.92</v>
      </c>
      <c r="Q288" s="125">
        <v>1684.18</v>
      </c>
      <c r="R288" s="125">
        <v>1678.67</v>
      </c>
      <c r="S288" s="125">
        <v>1676.91</v>
      </c>
      <c r="T288" s="125">
        <v>1677.45</v>
      </c>
      <c r="U288" s="125">
        <v>1619.16</v>
      </c>
      <c r="V288" s="125">
        <v>1614.12</v>
      </c>
      <c r="W288" s="125">
        <v>1489.18</v>
      </c>
      <c r="X288" s="125">
        <v>1540.17</v>
      </c>
      <c r="Y288" s="125">
        <v>1472.41</v>
      </c>
      <c r="Z288" s="125">
        <v>1428.75</v>
      </c>
    </row>
    <row r="289" spans="2:26" x14ac:dyDescent="0.25">
      <c r="B289" s="124">
        <v>23</v>
      </c>
      <c r="C289" s="125">
        <v>1424.46</v>
      </c>
      <c r="D289" s="125">
        <v>1418.35</v>
      </c>
      <c r="E289" s="125">
        <v>1425.93</v>
      </c>
      <c r="F289" s="125">
        <v>1427.05</v>
      </c>
      <c r="G289" s="125">
        <v>1453.23</v>
      </c>
      <c r="H289" s="125">
        <v>1485.15</v>
      </c>
      <c r="I289" s="125">
        <v>1589.11</v>
      </c>
      <c r="J289" s="125">
        <v>1653.96</v>
      </c>
      <c r="K289" s="125">
        <v>1834.95</v>
      </c>
      <c r="L289" s="125">
        <v>1906.36</v>
      </c>
      <c r="M289" s="125">
        <v>1905.14</v>
      </c>
      <c r="N289" s="125">
        <v>1769.38</v>
      </c>
      <c r="O289" s="125">
        <v>1771.79</v>
      </c>
      <c r="P289" s="125">
        <v>1830.18</v>
      </c>
      <c r="Q289" s="125">
        <v>1768.63</v>
      </c>
      <c r="R289" s="125">
        <v>1819.72</v>
      </c>
      <c r="S289" s="125">
        <v>1825.34</v>
      </c>
      <c r="T289" s="125">
        <v>1820.99</v>
      </c>
      <c r="U289" s="125">
        <v>1908.2</v>
      </c>
      <c r="V289" s="125">
        <v>1814.9</v>
      </c>
      <c r="W289" s="125">
        <v>1814.89</v>
      </c>
      <c r="X289" s="125">
        <v>1761.94</v>
      </c>
      <c r="Y289" s="125">
        <v>1602.1</v>
      </c>
      <c r="Z289" s="125">
        <v>1438.78</v>
      </c>
    </row>
    <row r="290" spans="2:26" x14ac:dyDescent="0.25">
      <c r="B290" s="124">
        <v>24</v>
      </c>
      <c r="C290" s="125">
        <v>1459.97</v>
      </c>
      <c r="D290" s="125">
        <v>1447.89</v>
      </c>
      <c r="E290" s="125">
        <v>1448.93</v>
      </c>
      <c r="F290" s="125">
        <v>1435.01</v>
      </c>
      <c r="G290" s="125">
        <v>1480.55</v>
      </c>
      <c r="H290" s="125">
        <v>1574.15</v>
      </c>
      <c r="I290" s="125">
        <v>1663.4</v>
      </c>
      <c r="J290" s="125">
        <v>1771.1</v>
      </c>
      <c r="K290" s="125">
        <v>1916.3</v>
      </c>
      <c r="L290" s="125">
        <v>1915.88</v>
      </c>
      <c r="M290" s="125">
        <v>2041.61</v>
      </c>
      <c r="N290" s="125">
        <v>1894.27</v>
      </c>
      <c r="O290" s="125">
        <v>1887.21</v>
      </c>
      <c r="P290" s="125">
        <v>1876.43</v>
      </c>
      <c r="Q290" s="125">
        <v>1899.91</v>
      </c>
      <c r="R290" s="125">
        <v>1877.03</v>
      </c>
      <c r="S290" s="125">
        <v>1904.21</v>
      </c>
      <c r="T290" s="125">
        <v>1910.22</v>
      </c>
      <c r="U290" s="125">
        <v>1796.77</v>
      </c>
      <c r="V290" s="125">
        <v>1764.37</v>
      </c>
      <c r="W290" s="125">
        <v>1789.6</v>
      </c>
      <c r="X290" s="125">
        <v>1880.9</v>
      </c>
      <c r="Y290" s="125">
        <v>1657.56</v>
      </c>
      <c r="Z290" s="125">
        <v>1456.42</v>
      </c>
    </row>
    <row r="291" spans="2:26" x14ac:dyDescent="0.25">
      <c r="B291" s="124">
        <v>25</v>
      </c>
      <c r="C291" s="125">
        <v>1469.24</v>
      </c>
      <c r="D291" s="125">
        <v>1450.05</v>
      </c>
      <c r="E291" s="125">
        <v>1427.59</v>
      </c>
      <c r="F291" s="125">
        <v>1438</v>
      </c>
      <c r="G291" s="125">
        <v>1473.89</v>
      </c>
      <c r="H291" s="125">
        <v>1489.74</v>
      </c>
      <c r="I291" s="125">
        <v>1636.27</v>
      </c>
      <c r="J291" s="125">
        <v>1558.89</v>
      </c>
      <c r="K291" s="125">
        <v>1565.53</v>
      </c>
      <c r="L291" s="125">
        <v>1614.38</v>
      </c>
      <c r="M291" s="125">
        <v>1608.57</v>
      </c>
      <c r="N291" s="125">
        <v>1596.32</v>
      </c>
      <c r="O291" s="125">
        <v>1614.31</v>
      </c>
      <c r="P291" s="125">
        <v>1611.94</v>
      </c>
      <c r="Q291" s="125">
        <v>1615.3</v>
      </c>
      <c r="R291" s="125">
        <v>1610.75</v>
      </c>
      <c r="S291" s="125">
        <v>1617.31</v>
      </c>
      <c r="T291" s="125">
        <v>1631.13</v>
      </c>
      <c r="U291" s="125">
        <v>1632.01</v>
      </c>
      <c r="V291" s="125">
        <v>1613.49</v>
      </c>
      <c r="W291" s="125">
        <v>1595.87</v>
      </c>
      <c r="X291" s="125">
        <v>1525.74</v>
      </c>
      <c r="Y291" s="125">
        <v>1484.45</v>
      </c>
      <c r="Z291" s="125">
        <v>1461</v>
      </c>
    </row>
    <row r="292" spans="2:26" x14ac:dyDescent="0.25">
      <c r="B292" s="124">
        <v>26</v>
      </c>
      <c r="C292" s="125">
        <v>1475.03</v>
      </c>
      <c r="D292" s="125">
        <v>1451.83</v>
      </c>
      <c r="E292" s="125">
        <v>1430.03</v>
      </c>
      <c r="F292" s="125">
        <v>1431.08</v>
      </c>
      <c r="G292" s="125">
        <v>1446.69</v>
      </c>
      <c r="H292" s="125">
        <v>1459.99</v>
      </c>
      <c r="I292" s="125">
        <v>1488.96</v>
      </c>
      <c r="J292" s="125">
        <v>1492.27</v>
      </c>
      <c r="K292" s="125">
        <v>1511.12</v>
      </c>
      <c r="L292" s="125">
        <v>1523.67</v>
      </c>
      <c r="M292" s="125">
        <v>1521.06</v>
      </c>
      <c r="N292" s="125">
        <v>1515.72</v>
      </c>
      <c r="O292" s="125">
        <v>1513.22</v>
      </c>
      <c r="P292" s="125">
        <v>1514.42</v>
      </c>
      <c r="Q292" s="125">
        <v>1516.12</v>
      </c>
      <c r="R292" s="125">
        <v>1515.69</v>
      </c>
      <c r="S292" s="125">
        <v>1529.9</v>
      </c>
      <c r="T292" s="125">
        <v>1535.53</v>
      </c>
      <c r="U292" s="125">
        <v>1531.6</v>
      </c>
      <c r="V292" s="125">
        <v>1562.17</v>
      </c>
      <c r="W292" s="125">
        <v>1561.97</v>
      </c>
      <c r="X292" s="125">
        <v>1483.91</v>
      </c>
      <c r="Y292" s="125">
        <v>1486.58</v>
      </c>
      <c r="Z292" s="125">
        <v>1455.24</v>
      </c>
    </row>
    <row r="293" spans="2:26" x14ac:dyDescent="0.25">
      <c r="B293" s="124">
        <v>27</v>
      </c>
      <c r="C293" s="125">
        <v>1454.79</v>
      </c>
      <c r="D293" s="125">
        <v>1441.21</v>
      </c>
      <c r="E293" s="125">
        <v>1433.79</v>
      </c>
      <c r="F293" s="125">
        <v>1435.72</v>
      </c>
      <c r="G293" s="125">
        <v>1460.7</v>
      </c>
      <c r="H293" s="125">
        <v>1518.45</v>
      </c>
      <c r="I293" s="125">
        <v>1519.2</v>
      </c>
      <c r="J293" s="125">
        <v>1526.19</v>
      </c>
      <c r="K293" s="125">
        <v>1635.78</v>
      </c>
      <c r="L293" s="125">
        <v>1648.4</v>
      </c>
      <c r="M293" s="125">
        <v>1651.83</v>
      </c>
      <c r="N293" s="125">
        <v>1633.61</v>
      </c>
      <c r="O293" s="125">
        <v>1649.7</v>
      </c>
      <c r="P293" s="125">
        <v>1647.93</v>
      </c>
      <c r="Q293" s="125">
        <v>1644.33</v>
      </c>
      <c r="R293" s="125">
        <v>1627.49</v>
      </c>
      <c r="S293" s="125">
        <v>1633.41</v>
      </c>
      <c r="T293" s="125">
        <v>1660.12</v>
      </c>
      <c r="U293" s="125">
        <v>1629.12</v>
      </c>
      <c r="V293" s="125">
        <v>1563.3</v>
      </c>
      <c r="W293" s="125">
        <v>1593.03</v>
      </c>
      <c r="X293" s="125">
        <v>1609.88</v>
      </c>
      <c r="Y293" s="125">
        <v>1514.44</v>
      </c>
      <c r="Z293" s="125">
        <v>1474.71</v>
      </c>
    </row>
    <row r="294" spans="2:26" x14ac:dyDescent="0.25">
      <c r="B294" s="124">
        <v>28</v>
      </c>
      <c r="C294" s="125">
        <v>1466.33</v>
      </c>
      <c r="D294" s="125">
        <v>1467.9</v>
      </c>
      <c r="E294" s="125">
        <v>1466.31</v>
      </c>
      <c r="F294" s="125">
        <v>1452.72</v>
      </c>
      <c r="G294" s="125">
        <v>1457.91</v>
      </c>
      <c r="H294" s="125">
        <v>1469.16</v>
      </c>
      <c r="I294" s="125">
        <v>1488.35</v>
      </c>
      <c r="J294" s="125">
        <v>1518.34</v>
      </c>
      <c r="K294" s="125">
        <v>1661.32</v>
      </c>
      <c r="L294" s="125">
        <v>1688.2</v>
      </c>
      <c r="M294" s="125">
        <v>1708.49</v>
      </c>
      <c r="N294" s="125">
        <v>1674</v>
      </c>
      <c r="O294" s="125">
        <v>1677.14</v>
      </c>
      <c r="P294" s="125">
        <v>1688.4</v>
      </c>
      <c r="Q294" s="125">
        <v>1655.34</v>
      </c>
      <c r="R294" s="125">
        <v>1660.73</v>
      </c>
      <c r="S294" s="125">
        <v>1679.43</v>
      </c>
      <c r="T294" s="125">
        <v>1692.33</v>
      </c>
      <c r="U294" s="125">
        <v>1734.82</v>
      </c>
      <c r="V294" s="125">
        <v>1762.99</v>
      </c>
      <c r="W294" s="125">
        <v>1826.25</v>
      </c>
      <c r="X294" s="125">
        <v>1825.99</v>
      </c>
      <c r="Y294" s="125">
        <v>1670.66</v>
      </c>
      <c r="Z294" s="125">
        <v>1508.56</v>
      </c>
    </row>
    <row r="295" spans="2:26" x14ac:dyDescent="0.25">
      <c r="B295" s="124">
        <v>29</v>
      </c>
      <c r="C295" s="125">
        <v>1446.55</v>
      </c>
      <c r="D295" s="125">
        <v>1445.41</v>
      </c>
      <c r="E295" s="125">
        <v>1440.69</v>
      </c>
      <c r="F295" s="125">
        <v>1432.25</v>
      </c>
      <c r="G295" s="125">
        <v>1437.72</v>
      </c>
      <c r="H295" s="125">
        <v>1470.54</v>
      </c>
      <c r="I295" s="125">
        <v>1511.67</v>
      </c>
      <c r="J295" s="125">
        <v>1601.79</v>
      </c>
      <c r="K295" s="125">
        <v>1724.33</v>
      </c>
      <c r="L295" s="125">
        <v>1740.09</v>
      </c>
      <c r="M295" s="125">
        <v>1804.28</v>
      </c>
      <c r="N295" s="125">
        <v>1797.16</v>
      </c>
      <c r="O295" s="125">
        <v>1842.54</v>
      </c>
      <c r="P295" s="125">
        <v>1802.1</v>
      </c>
      <c r="Q295" s="125">
        <v>1754.51</v>
      </c>
      <c r="R295" s="125">
        <v>1791.13</v>
      </c>
      <c r="S295" s="125">
        <v>1772.71</v>
      </c>
      <c r="T295" s="125">
        <v>1757.64</v>
      </c>
      <c r="U295" s="125">
        <v>1715.95</v>
      </c>
      <c r="V295" s="125">
        <v>1726.63</v>
      </c>
      <c r="W295" s="125">
        <v>1797.34</v>
      </c>
      <c r="X295" s="125">
        <v>1795.71</v>
      </c>
      <c r="Y295" s="125">
        <v>1599.43</v>
      </c>
      <c r="Z295" s="125">
        <v>1436.09</v>
      </c>
    </row>
    <row r="296" spans="2:26" x14ac:dyDescent="0.25">
      <c r="B296" s="124">
        <v>30</v>
      </c>
      <c r="C296" s="125">
        <v>1465.25</v>
      </c>
      <c r="D296" s="125">
        <v>1449.59</v>
      </c>
      <c r="E296" s="125">
        <v>1451.52</v>
      </c>
      <c r="F296" s="125">
        <v>1444.41</v>
      </c>
      <c r="G296" s="125">
        <v>1456.06</v>
      </c>
      <c r="H296" s="125">
        <v>1476.51</v>
      </c>
      <c r="I296" s="125">
        <v>1505.36</v>
      </c>
      <c r="J296" s="125">
        <v>1517</v>
      </c>
      <c r="K296" s="125">
        <v>1655.61</v>
      </c>
      <c r="L296" s="125">
        <v>1863.73</v>
      </c>
      <c r="M296" s="125">
        <v>1862.68</v>
      </c>
      <c r="N296" s="125">
        <v>1843.85</v>
      </c>
      <c r="O296" s="125">
        <v>1797.14</v>
      </c>
      <c r="P296" s="125">
        <v>1796.24</v>
      </c>
      <c r="Q296" s="125">
        <v>1721.07</v>
      </c>
      <c r="R296" s="125">
        <v>1762.7</v>
      </c>
      <c r="S296" s="125">
        <v>1758.94</v>
      </c>
      <c r="T296" s="125">
        <v>1722.21</v>
      </c>
      <c r="U296" s="125">
        <v>1699.15</v>
      </c>
      <c r="V296" s="125">
        <v>1696.02</v>
      </c>
      <c r="W296" s="125">
        <v>1796.23</v>
      </c>
      <c r="X296" s="125">
        <v>1743.13</v>
      </c>
      <c r="Y296" s="125">
        <v>1544.35</v>
      </c>
      <c r="Z296" s="125">
        <v>1473.15</v>
      </c>
    </row>
    <row r="297" spans="2:26" hidden="1" x14ac:dyDescent="0.25">
      <c r="B297" s="127">
        <v>31</v>
      </c>
      <c r="C297" s="125" t="e">
        <v>#N/A</v>
      </c>
      <c r="D297" s="125" t="e">
        <v>#N/A</v>
      </c>
      <c r="E297" s="125" t="e">
        <v>#N/A</v>
      </c>
      <c r="F297" s="125" t="e">
        <v>#N/A</v>
      </c>
      <c r="G297" s="125" t="e">
        <v>#N/A</v>
      </c>
      <c r="H297" s="125" t="e">
        <v>#N/A</v>
      </c>
      <c r="I297" s="125" t="e">
        <v>#N/A</v>
      </c>
      <c r="J297" s="125" t="e">
        <v>#N/A</v>
      </c>
      <c r="K297" s="125" t="e">
        <v>#N/A</v>
      </c>
      <c r="L297" s="125" t="e">
        <v>#N/A</v>
      </c>
      <c r="M297" s="125" t="e">
        <v>#N/A</v>
      </c>
      <c r="N297" s="125" t="e">
        <v>#N/A</v>
      </c>
      <c r="O297" s="125" t="e">
        <v>#N/A</v>
      </c>
      <c r="P297" s="125" t="e">
        <v>#N/A</v>
      </c>
      <c r="Q297" s="125" t="e">
        <v>#N/A</v>
      </c>
      <c r="R297" s="125" t="e">
        <v>#N/A</v>
      </c>
      <c r="S297" s="125" t="e">
        <v>#N/A</v>
      </c>
      <c r="T297" s="125" t="e">
        <v>#N/A</v>
      </c>
      <c r="U297" s="125" t="e">
        <v>#N/A</v>
      </c>
      <c r="V297" s="125" t="e">
        <v>#N/A</v>
      </c>
      <c r="W297" s="125" t="e">
        <v>#N/A</v>
      </c>
      <c r="X297" s="125" t="e">
        <v>#N/A</v>
      </c>
      <c r="Y297" s="125" t="e">
        <v>#N/A</v>
      </c>
      <c r="Z297" s="125" t="e">
        <v>#N/A</v>
      </c>
    </row>
    <row r="298" spans="2:26" ht="15.75" customHeight="1" x14ac:dyDescent="0.25">
      <c r="B298" s="116"/>
      <c r="C298" s="116"/>
      <c r="D298" s="116"/>
      <c r="E298" s="116"/>
      <c r="F298" s="116"/>
      <c r="G298" s="116"/>
      <c r="H298" s="116"/>
      <c r="I298" s="116"/>
      <c r="J298" s="116"/>
      <c r="K298" s="116"/>
      <c r="L298" s="116"/>
      <c r="M298" s="116"/>
      <c r="N298" s="116"/>
      <c r="O298" s="116"/>
      <c r="P298" s="116"/>
      <c r="Q298" s="116"/>
      <c r="R298" s="116"/>
      <c r="S298" s="116"/>
      <c r="T298" s="116"/>
      <c r="U298" s="116"/>
      <c r="V298" s="116"/>
      <c r="W298" s="116"/>
      <c r="X298" s="116"/>
      <c r="Y298" s="116"/>
      <c r="Z298" s="116"/>
    </row>
    <row r="299" spans="2:26" x14ac:dyDescent="0.25">
      <c r="B299" s="110" t="s">
        <v>74</v>
      </c>
      <c r="C299" s="111"/>
      <c r="D299" s="111"/>
      <c r="E299" s="111"/>
      <c r="F299" s="111"/>
      <c r="G299" s="111"/>
      <c r="H299" s="111"/>
      <c r="I299" s="111"/>
      <c r="J299" s="111"/>
      <c r="K299" s="111"/>
      <c r="L299" s="111"/>
      <c r="M299" s="111"/>
      <c r="N299" s="111"/>
      <c r="O299" s="111"/>
      <c r="P299" s="111"/>
      <c r="Q299" s="111"/>
      <c r="R299" s="111"/>
      <c r="S299" s="111"/>
      <c r="T299" s="112"/>
      <c r="U299" s="131">
        <v>720491.64</v>
      </c>
      <c r="V299" s="114"/>
      <c r="W299" s="114"/>
      <c r="X299" s="114"/>
      <c r="Y299" s="114"/>
      <c r="Z299" s="115"/>
    </row>
    <row r="300" spans="2:26" ht="15" customHeight="1" x14ac:dyDescent="0.25">
      <c r="B300" s="110" t="s">
        <v>75</v>
      </c>
      <c r="C300" s="111"/>
      <c r="D300" s="111"/>
      <c r="E300" s="111"/>
      <c r="F300" s="111"/>
      <c r="G300" s="111"/>
      <c r="H300" s="111"/>
      <c r="I300" s="111"/>
      <c r="J300" s="111"/>
      <c r="K300" s="111"/>
      <c r="L300" s="111"/>
      <c r="M300" s="111"/>
      <c r="N300" s="111"/>
      <c r="O300" s="111"/>
      <c r="P300" s="111"/>
      <c r="Q300" s="111"/>
      <c r="R300" s="111"/>
      <c r="S300" s="111"/>
      <c r="T300" s="111"/>
      <c r="U300" s="111"/>
      <c r="V300" s="111"/>
      <c r="W300" s="111"/>
      <c r="X300" s="111"/>
      <c r="Y300" s="111"/>
      <c r="Z300" s="112"/>
    </row>
    <row r="301" spans="2:26" ht="16.5" customHeight="1" x14ac:dyDescent="0.25">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25">
      <c r="B302" s="44"/>
      <c r="C302" s="44"/>
      <c r="D302" s="44"/>
      <c r="E302" s="44"/>
      <c r="F302" s="44"/>
      <c r="G302" s="44"/>
      <c r="H302" s="44"/>
      <c r="I302" s="44"/>
      <c r="J302" s="44"/>
      <c r="K302" s="44"/>
      <c r="L302" s="44"/>
      <c r="M302" s="44"/>
      <c r="N302" s="44"/>
      <c r="O302" s="44" t="s">
        <v>61</v>
      </c>
      <c r="P302" s="44"/>
      <c r="Q302" s="44"/>
      <c r="R302" s="44" t="s">
        <v>66</v>
      </c>
      <c r="S302" s="44"/>
      <c r="T302" s="44"/>
      <c r="U302" s="44" t="s">
        <v>68</v>
      </c>
      <c r="V302" s="44"/>
      <c r="W302" s="44"/>
      <c r="X302" s="44" t="s">
        <v>8</v>
      </c>
      <c r="Y302" s="44"/>
      <c r="Z302" s="44"/>
    </row>
    <row r="303" spans="2:26" ht="16.5" customHeight="1" x14ac:dyDescent="0.25">
      <c r="B303" s="41" t="s">
        <v>76</v>
      </c>
      <c r="C303" s="42"/>
      <c r="D303" s="42"/>
      <c r="E303" s="42"/>
      <c r="F303" s="42"/>
      <c r="G303" s="42"/>
      <c r="H303" s="42"/>
      <c r="I303" s="42"/>
      <c r="J303" s="42"/>
      <c r="K303" s="42"/>
      <c r="L303" s="42"/>
      <c r="M303" s="42"/>
      <c r="N303" s="43"/>
      <c r="O303" s="132">
        <v>656217.56999999995</v>
      </c>
      <c r="P303" s="132"/>
      <c r="Q303" s="132"/>
      <c r="R303" s="132">
        <v>891322.49</v>
      </c>
      <c r="S303" s="132"/>
      <c r="T303" s="132"/>
      <c r="U303" s="132">
        <v>849989.13</v>
      </c>
      <c r="V303" s="132"/>
      <c r="W303" s="132"/>
      <c r="X303" s="132">
        <v>829394.23</v>
      </c>
      <c r="Y303" s="132"/>
      <c r="Z303" s="132"/>
    </row>
    <row r="304" spans="2:26" x14ac:dyDescent="0.25">
      <c r="B304" s="133"/>
      <c r="C304" s="133"/>
      <c r="D304" s="133"/>
      <c r="E304" s="133"/>
      <c r="F304" s="133"/>
      <c r="G304" s="133"/>
      <c r="H304" s="133"/>
      <c r="I304" s="133"/>
      <c r="J304" s="133"/>
      <c r="K304" s="133"/>
      <c r="L304" s="133"/>
      <c r="M304" s="133"/>
      <c r="N304" s="133"/>
      <c r="O304" s="133"/>
      <c r="P304" s="133"/>
      <c r="Q304" s="134"/>
      <c r="R304" s="134"/>
      <c r="S304" s="134"/>
      <c r="T304" s="134"/>
      <c r="U304" s="134"/>
      <c r="V304" s="134"/>
      <c r="W304" s="134"/>
      <c r="X304" s="134"/>
      <c r="Y304" s="134"/>
      <c r="Z304" s="134"/>
    </row>
    <row r="305" spans="2:26" ht="18.75" x14ac:dyDescent="0.3">
      <c r="B305" s="117" t="s">
        <v>77</v>
      </c>
      <c r="C305" s="118"/>
      <c r="D305" s="118"/>
      <c r="E305" s="118"/>
      <c r="F305" s="118"/>
      <c r="G305" s="118"/>
      <c r="H305" s="118"/>
      <c r="I305" s="118"/>
      <c r="J305" s="118"/>
      <c r="K305" s="118"/>
      <c r="L305" s="118"/>
      <c r="M305" s="118"/>
      <c r="N305" s="118"/>
      <c r="O305" s="118"/>
      <c r="P305" s="118"/>
      <c r="Q305" s="118"/>
      <c r="R305" s="118"/>
      <c r="S305" s="118"/>
      <c r="T305" s="118"/>
      <c r="U305" s="118"/>
      <c r="V305" s="118"/>
      <c r="W305" s="118"/>
      <c r="X305" s="118"/>
      <c r="Y305" s="118"/>
      <c r="Z305" s="119"/>
    </row>
    <row r="306" spans="2:26" ht="32.25" customHeight="1" x14ac:dyDescent="0.25">
      <c r="B306" s="74" t="s">
        <v>78</v>
      </c>
      <c r="C306" s="75"/>
      <c r="D306" s="75"/>
      <c r="E306" s="75"/>
      <c r="F306" s="75"/>
      <c r="G306" s="75"/>
      <c r="H306" s="75"/>
      <c r="I306" s="75"/>
      <c r="J306" s="75"/>
      <c r="K306" s="75"/>
      <c r="L306" s="75"/>
      <c r="M306" s="75"/>
      <c r="N306" s="75"/>
      <c r="O306" s="75"/>
      <c r="P306" s="75"/>
      <c r="Q306" s="75"/>
      <c r="R306" s="75"/>
      <c r="S306" s="75"/>
      <c r="T306" s="75"/>
      <c r="U306" s="75"/>
      <c r="V306" s="75"/>
      <c r="W306" s="75"/>
      <c r="X306" s="75"/>
      <c r="Y306" s="75"/>
      <c r="Z306" s="76"/>
    </row>
    <row r="307" spans="2:26" ht="15" customHeight="1" x14ac:dyDescent="0.25">
      <c r="B307" s="110" t="s">
        <v>60</v>
      </c>
      <c r="C307" s="111"/>
      <c r="D307" s="111"/>
      <c r="E307" s="111"/>
      <c r="F307" s="111"/>
      <c r="G307" s="111"/>
      <c r="H307" s="111"/>
      <c r="I307" s="111"/>
      <c r="J307" s="111"/>
      <c r="K307" s="111"/>
      <c r="L307" s="111"/>
      <c r="M307" s="111"/>
      <c r="N307" s="111"/>
      <c r="O307" s="111"/>
      <c r="P307" s="111"/>
      <c r="Q307" s="111"/>
      <c r="R307" s="111"/>
      <c r="S307" s="111"/>
      <c r="T307" s="111"/>
      <c r="U307" s="111"/>
      <c r="V307" s="111"/>
      <c r="W307" s="111"/>
      <c r="X307" s="111"/>
      <c r="Y307" s="111"/>
      <c r="Z307" s="111"/>
    </row>
    <row r="308" spans="2:26" ht="15" customHeight="1" x14ac:dyDescent="0.25">
      <c r="B308" s="120" t="s">
        <v>61</v>
      </c>
      <c r="C308" s="121" t="s">
        <v>62</v>
      </c>
      <c r="D308" s="122"/>
      <c r="E308" s="122"/>
      <c r="F308" s="122"/>
      <c r="G308" s="122"/>
      <c r="H308" s="122"/>
      <c r="I308" s="122"/>
      <c r="J308" s="122"/>
      <c r="K308" s="122"/>
      <c r="L308" s="122"/>
      <c r="M308" s="122"/>
      <c r="N308" s="122"/>
      <c r="O308" s="122"/>
      <c r="P308" s="122"/>
      <c r="Q308" s="122"/>
      <c r="R308" s="122"/>
      <c r="S308" s="122"/>
      <c r="T308" s="122"/>
      <c r="U308" s="122"/>
      <c r="V308" s="122"/>
      <c r="W308" s="122"/>
      <c r="X308" s="122"/>
      <c r="Y308" s="122"/>
      <c r="Z308" s="123"/>
    </row>
    <row r="309" spans="2:26" x14ac:dyDescent="0.25">
      <c r="B309" s="135" t="s">
        <v>63</v>
      </c>
      <c r="C309" s="85">
        <v>0</v>
      </c>
      <c r="D309" s="85">
        <v>4.1666666666666664E-2</v>
      </c>
      <c r="E309" s="85">
        <v>8.3333333333333329E-2</v>
      </c>
      <c r="F309" s="85">
        <v>0.125</v>
      </c>
      <c r="G309" s="85">
        <v>0.16666666666666666</v>
      </c>
      <c r="H309" s="85">
        <v>0.20833333333333334</v>
      </c>
      <c r="I309" s="85">
        <v>0.25</v>
      </c>
      <c r="J309" s="85">
        <v>0.29166666666666669</v>
      </c>
      <c r="K309" s="85">
        <v>0.33333333333333331</v>
      </c>
      <c r="L309" s="85">
        <v>0.375</v>
      </c>
      <c r="M309" s="85">
        <v>0.41666666666666669</v>
      </c>
      <c r="N309" s="85">
        <v>0.45833333333333331</v>
      </c>
      <c r="O309" s="85">
        <v>0.5</v>
      </c>
      <c r="P309" s="85">
        <v>0.54166666666666663</v>
      </c>
      <c r="Q309" s="85">
        <v>0.58333333333333337</v>
      </c>
      <c r="R309" s="85">
        <v>0.625</v>
      </c>
      <c r="S309" s="85">
        <v>0.66666666666666663</v>
      </c>
      <c r="T309" s="85">
        <v>0.70833333333333337</v>
      </c>
      <c r="U309" s="85">
        <v>0.75</v>
      </c>
      <c r="V309" s="85">
        <v>0.79166666666666663</v>
      </c>
      <c r="W309" s="85">
        <v>0.83333333333333337</v>
      </c>
      <c r="X309" s="85">
        <v>0.875</v>
      </c>
      <c r="Y309" s="85">
        <v>0.91666666666666663</v>
      </c>
      <c r="Z309" s="85">
        <v>0.95833333333333337</v>
      </c>
    </row>
    <row r="310" spans="2:26" x14ac:dyDescent="0.25">
      <c r="B310" s="136"/>
      <c r="C310" s="86" t="s">
        <v>64</v>
      </c>
      <c r="D310" s="86" t="s">
        <v>64</v>
      </c>
      <c r="E310" s="86" t="s">
        <v>64</v>
      </c>
      <c r="F310" s="86" t="s">
        <v>64</v>
      </c>
      <c r="G310" s="86" t="s">
        <v>64</v>
      </c>
      <c r="H310" s="86" t="s">
        <v>64</v>
      </c>
      <c r="I310" s="86" t="s">
        <v>64</v>
      </c>
      <c r="J310" s="86" t="s">
        <v>64</v>
      </c>
      <c r="K310" s="86" t="s">
        <v>64</v>
      </c>
      <c r="L310" s="86" t="s">
        <v>64</v>
      </c>
      <c r="M310" s="86" t="s">
        <v>64</v>
      </c>
      <c r="N310" s="86" t="s">
        <v>64</v>
      </c>
      <c r="O310" s="86" t="s">
        <v>64</v>
      </c>
      <c r="P310" s="86" t="s">
        <v>64</v>
      </c>
      <c r="Q310" s="86" t="s">
        <v>64</v>
      </c>
      <c r="R310" s="86" t="s">
        <v>64</v>
      </c>
      <c r="S310" s="86" t="s">
        <v>64</v>
      </c>
      <c r="T310" s="86" t="s">
        <v>64</v>
      </c>
      <c r="U310" s="86" t="s">
        <v>64</v>
      </c>
      <c r="V310" s="86" t="s">
        <v>64</v>
      </c>
      <c r="W310" s="86" t="s">
        <v>64</v>
      </c>
      <c r="X310" s="86" t="s">
        <v>64</v>
      </c>
      <c r="Y310" s="86" t="s">
        <v>64</v>
      </c>
      <c r="Z310" s="86" t="s">
        <v>65</v>
      </c>
    </row>
    <row r="311" spans="2:26" x14ac:dyDescent="0.25">
      <c r="B311" s="137"/>
      <c r="C311" s="87">
        <v>4.1666666666666664E-2</v>
      </c>
      <c r="D311" s="87">
        <v>8.3333333333333329E-2</v>
      </c>
      <c r="E311" s="87">
        <v>0.125</v>
      </c>
      <c r="F311" s="87">
        <v>0.16666666666666666</v>
      </c>
      <c r="G311" s="87">
        <v>0.20833333333333334</v>
      </c>
      <c r="H311" s="87">
        <v>0.25</v>
      </c>
      <c r="I311" s="87">
        <v>0.29166666666666669</v>
      </c>
      <c r="J311" s="87">
        <v>0.33333333333333331</v>
      </c>
      <c r="K311" s="87">
        <v>0.375</v>
      </c>
      <c r="L311" s="87">
        <v>0.41666666666666669</v>
      </c>
      <c r="M311" s="87">
        <v>0.45833333333333331</v>
      </c>
      <c r="N311" s="87">
        <v>0.5</v>
      </c>
      <c r="O311" s="87">
        <v>0.54166666666666663</v>
      </c>
      <c r="P311" s="87">
        <v>0.58333333333333337</v>
      </c>
      <c r="Q311" s="87">
        <v>0.625</v>
      </c>
      <c r="R311" s="87">
        <v>0.66666666666666663</v>
      </c>
      <c r="S311" s="87">
        <v>0.70833333333333337</v>
      </c>
      <c r="T311" s="87">
        <v>0.75</v>
      </c>
      <c r="U311" s="87">
        <v>0.79166666666666663</v>
      </c>
      <c r="V311" s="87">
        <v>0.83333333333333337</v>
      </c>
      <c r="W311" s="87">
        <v>0.875</v>
      </c>
      <c r="X311" s="87">
        <v>0.91666666666666663</v>
      </c>
      <c r="Y311" s="87">
        <v>0.95833333333333337</v>
      </c>
      <c r="Z311" s="87">
        <v>0</v>
      </c>
    </row>
    <row r="312" spans="2:26" x14ac:dyDescent="0.25">
      <c r="B312" s="124">
        <v>1</v>
      </c>
      <c r="C312" s="125">
        <v>2049.65</v>
      </c>
      <c r="D312" s="125">
        <v>2043.91</v>
      </c>
      <c r="E312" s="125">
        <v>2014.9</v>
      </c>
      <c r="F312" s="125">
        <v>2017.63</v>
      </c>
      <c r="G312" s="125">
        <v>2046.34</v>
      </c>
      <c r="H312" s="125">
        <v>2081.9299999999998</v>
      </c>
      <c r="I312" s="125">
        <v>2101.25</v>
      </c>
      <c r="J312" s="125">
        <v>2112.77</v>
      </c>
      <c r="K312" s="125">
        <v>2126.37</v>
      </c>
      <c r="L312" s="125">
        <v>2123.7199999999998</v>
      </c>
      <c r="M312" s="125">
        <v>2144.02</v>
      </c>
      <c r="N312" s="125">
        <v>2166.5</v>
      </c>
      <c r="O312" s="125">
        <v>2209.25</v>
      </c>
      <c r="P312" s="125">
        <v>2228.1999999999998</v>
      </c>
      <c r="Q312" s="125">
        <v>2227.7199999999998</v>
      </c>
      <c r="R312" s="125">
        <v>2232.96</v>
      </c>
      <c r="S312" s="125">
        <v>2279.81</v>
      </c>
      <c r="T312" s="125">
        <v>2261.64</v>
      </c>
      <c r="U312" s="125">
        <v>2332.14</v>
      </c>
      <c r="V312" s="125">
        <v>2294.9499999999998</v>
      </c>
      <c r="W312" s="125">
        <v>2220.25</v>
      </c>
      <c r="X312" s="125">
        <v>2132.0100000000002</v>
      </c>
      <c r="Y312" s="125">
        <v>2089.96</v>
      </c>
      <c r="Z312" s="125">
        <v>2048.39</v>
      </c>
    </row>
    <row r="313" spans="2:26" x14ac:dyDescent="0.25">
      <c r="B313" s="124">
        <v>2</v>
      </c>
      <c r="C313" s="125">
        <v>2049.66</v>
      </c>
      <c r="D313" s="125">
        <v>2028.01</v>
      </c>
      <c r="E313" s="125">
        <v>2001.69</v>
      </c>
      <c r="F313" s="125">
        <v>2003.47</v>
      </c>
      <c r="G313" s="125">
        <v>2031.2</v>
      </c>
      <c r="H313" s="125">
        <v>2069.1999999999998</v>
      </c>
      <c r="I313" s="125">
        <v>2091.46</v>
      </c>
      <c r="J313" s="125">
        <v>2093.04</v>
      </c>
      <c r="K313" s="125">
        <v>2101.67</v>
      </c>
      <c r="L313" s="125">
        <v>2115.5700000000002</v>
      </c>
      <c r="M313" s="125">
        <v>2117.4699999999998</v>
      </c>
      <c r="N313" s="125">
        <v>2111.34</v>
      </c>
      <c r="O313" s="125">
        <v>2115.84</v>
      </c>
      <c r="P313" s="125">
        <v>2115.9299999999998</v>
      </c>
      <c r="Q313" s="125">
        <v>2096.58</v>
      </c>
      <c r="R313" s="125">
        <v>2095.41</v>
      </c>
      <c r="S313" s="125">
        <v>2121.4299999999998</v>
      </c>
      <c r="T313" s="125">
        <v>2119.06</v>
      </c>
      <c r="U313" s="125">
        <v>2140.0700000000002</v>
      </c>
      <c r="V313" s="125">
        <v>2302.04</v>
      </c>
      <c r="W313" s="125">
        <v>2111.02</v>
      </c>
      <c r="X313" s="125">
        <v>2111.85</v>
      </c>
      <c r="Y313" s="125">
        <v>2071.1</v>
      </c>
      <c r="Z313" s="125">
        <v>2047.56</v>
      </c>
    </row>
    <row r="314" spans="2:26" x14ac:dyDescent="0.25">
      <c r="B314" s="124">
        <v>3</v>
      </c>
      <c r="C314" s="125">
        <v>2123.9299999999998</v>
      </c>
      <c r="D314" s="125">
        <v>2120.29</v>
      </c>
      <c r="E314" s="125">
        <v>2113.6</v>
      </c>
      <c r="F314" s="125">
        <v>2100.8000000000002</v>
      </c>
      <c r="G314" s="125">
        <v>2133.08</v>
      </c>
      <c r="H314" s="125">
        <v>2151.1999999999998</v>
      </c>
      <c r="I314" s="125">
        <v>2170.71</v>
      </c>
      <c r="J314" s="125">
        <v>2185.7199999999998</v>
      </c>
      <c r="K314" s="125">
        <v>2224.5700000000002</v>
      </c>
      <c r="L314" s="125">
        <v>2259.69</v>
      </c>
      <c r="M314" s="125">
        <v>2261.0300000000002</v>
      </c>
      <c r="N314" s="125">
        <v>2253.21</v>
      </c>
      <c r="O314" s="125">
        <v>2252.8200000000002</v>
      </c>
      <c r="P314" s="125">
        <v>2248.65</v>
      </c>
      <c r="Q314" s="125">
        <v>2245.7800000000002</v>
      </c>
      <c r="R314" s="125">
        <v>2247.59</v>
      </c>
      <c r="S314" s="125">
        <v>2267.13</v>
      </c>
      <c r="T314" s="125">
        <v>2275.7199999999998</v>
      </c>
      <c r="U314" s="125">
        <v>2292</v>
      </c>
      <c r="V314" s="125">
        <v>2307.1999999999998</v>
      </c>
      <c r="W314" s="125">
        <v>2236.2199999999998</v>
      </c>
      <c r="X314" s="125">
        <v>2222.08</v>
      </c>
      <c r="Y314" s="125">
        <v>2146.29</v>
      </c>
      <c r="Z314" s="125">
        <v>2115.67</v>
      </c>
    </row>
    <row r="315" spans="2:26" x14ac:dyDescent="0.25">
      <c r="B315" s="124">
        <v>4</v>
      </c>
      <c r="C315" s="125">
        <v>2144.39</v>
      </c>
      <c r="D315" s="125">
        <v>2129.75</v>
      </c>
      <c r="E315" s="125">
        <v>2097.96</v>
      </c>
      <c r="F315" s="125">
        <v>2084.8000000000002</v>
      </c>
      <c r="G315" s="125">
        <v>2117.37</v>
      </c>
      <c r="H315" s="125">
        <v>2140.35</v>
      </c>
      <c r="I315" s="125">
        <v>2157.5100000000002</v>
      </c>
      <c r="J315" s="125">
        <v>2174.4699999999998</v>
      </c>
      <c r="K315" s="125">
        <v>2209.4299999999998</v>
      </c>
      <c r="L315" s="125">
        <v>2251.62</v>
      </c>
      <c r="M315" s="125">
        <v>2255.91</v>
      </c>
      <c r="N315" s="125">
        <v>2272.88</v>
      </c>
      <c r="O315" s="125">
        <v>2274.7800000000002</v>
      </c>
      <c r="P315" s="125">
        <v>2271.63</v>
      </c>
      <c r="Q315" s="125">
        <v>2252.37</v>
      </c>
      <c r="R315" s="125">
        <v>2250.42</v>
      </c>
      <c r="S315" s="125">
        <v>2294.63</v>
      </c>
      <c r="T315" s="125">
        <v>2293.5300000000002</v>
      </c>
      <c r="U315" s="125">
        <v>2307.5300000000002</v>
      </c>
      <c r="V315" s="125">
        <v>2289.87</v>
      </c>
      <c r="W315" s="125">
        <v>2249.5700000000002</v>
      </c>
      <c r="X315" s="125">
        <v>2245.1</v>
      </c>
      <c r="Y315" s="125">
        <v>2207.96</v>
      </c>
      <c r="Z315" s="125">
        <v>2127.37</v>
      </c>
    </row>
    <row r="316" spans="2:26" ht="15" customHeight="1" x14ac:dyDescent="0.25">
      <c r="B316" s="124">
        <v>5</v>
      </c>
      <c r="C316" s="125">
        <v>2188.86</v>
      </c>
      <c r="D316" s="125">
        <v>2170.59</v>
      </c>
      <c r="E316" s="125">
        <v>2151.21</v>
      </c>
      <c r="F316" s="125">
        <v>2135.2199999999998</v>
      </c>
      <c r="G316" s="125">
        <v>2164.35</v>
      </c>
      <c r="H316" s="125">
        <v>2194.36</v>
      </c>
      <c r="I316" s="125">
        <v>2216.19</v>
      </c>
      <c r="J316" s="125">
        <v>2225.16</v>
      </c>
      <c r="K316" s="125">
        <v>2260.44</v>
      </c>
      <c r="L316" s="125">
        <v>2313.88</v>
      </c>
      <c r="M316" s="125">
        <v>2324.64</v>
      </c>
      <c r="N316" s="125">
        <v>2322.7600000000002</v>
      </c>
      <c r="O316" s="125">
        <v>2320.19</v>
      </c>
      <c r="P316" s="125">
        <v>2308.9899999999998</v>
      </c>
      <c r="Q316" s="125">
        <v>2309.54</v>
      </c>
      <c r="R316" s="125">
        <v>2307.7399999999998</v>
      </c>
      <c r="S316" s="125">
        <v>2330.6799999999998</v>
      </c>
      <c r="T316" s="125">
        <v>2298.71</v>
      </c>
      <c r="U316" s="125">
        <v>2357.61</v>
      </c>
      <c r="V316" s="125">
        <v>2348.2600000000002</v>
      </c>
      <c r="W316" s="125">
        <v>2303.65</v>
      </c>
      <c r="X316" s="125">
        <v>2283.06</v>
      </c>
      <c r="Y316" s="125">
        <v>2240.67</v>
      </c>
      <c r="Z316" s="125">
        <v>2186.16</v>
      </c>
    </row>
    <row r="317" spans="2:26" x14ac:dyDescent="0.25">
      <c r="B317" s="124">
        <v>6</v>
      </c>
      <c r="C317" s="125">
        <v>2095.6799999999998</v>
      </c>
      <c r="D317" s="125">
        <v>2107.21</v>
      </c>
      <c r="E317" s="125">
        <v>2082.58</v>
      </c>
      <c r="F317" s="125">
        <v>2087.5700000000002</v>
      </c>
      <c r="G317" s="125">
        <v>2099.9899999999998</v>
      </c>
      <c r="H317" s="125">
        <v>2139.21</v>
      </c>
      <c r="I317" s="125">
        <v>2273.1999999999998</v>
      </c>
      <c r="J317" s="125">
        <v>2318.9499999999998</v>
      </c>
      <c r="K317" s="125">
        <v>2544.8200000000002</v>
      </c>
      <c r="L317" s="125">
        <v>2545.86</v>
      </c>
      <c r="M317" s="125">
        <v>2545.6799999999998</v>
      </c>
      <c r="N317" s="125">
        <v>2547.56</v>
      </c>
      <c r="O317" s="125">
        <v>2547.33</v>
      </c>
      <c r="P317" s="125">
        <v>2532.81</v>
      </c>
      <c r="Q317" s="125">
        <v>2529.4299999999998</v>
      </c>
      <c r="R317" s="125">
        <v>2528.7199999999998</v>
      </c>
      <c r="S317" s="125">
        <v>2683.79</v>
      </c>
      <c r="T317" s="125">
        <v>2683.54</v>
      </c>
      <c r="U317" s="125">
        <v>2546.09</v>
      </c>
      <c r="V317" s="125">
        <v>2529.5100000000002</v>
      </c>
      <c r="W317" s="125">
        <v>2523.3200000000002</v>
      </c>
      <c r="X317" s="125">
        <v>2505.66</v>
      </c>
      <c r="Y317" s="125">
        <v>2372.75</v>
      </c>
      <c r="Z317" s="125">
        <v>2126.3000000000002</v>
      </c>
    </row>
    <row r="318" spans="2:26" x14ac:dyDescent="0.25">
      <c r="B318" s="124">
        <v>7</v>
      </c>
      <c r="C318" s="125">
        <v>2073.9299999999998</v>
      </c>
      <c r="D318" s="125">
        <v>2071.81</v>
      </c>
      <c r="E318" s="125">
        <v>2072.17</v>
      </c>
      <c r="F318" s="125">
        <v>2068.7600000000002</v>
      </c>
      <c r="G318" s="125">
        <v>2084.4899999999998</v>
      </c>
      <c r="H318" s="125">
        <v>2126.25</v>
      </c>
      <c r="I318" s="125">
        <v>2170.3200000000002</v>
      </c>
      <c r="J318" s="125">
        <v>2216.38</v>
      </c>
      <c r="K318" s="125">
        <v>2258.42</v>
      </c>
      <c r="L318" s="125">
        <v>2403.0700000000002</v>
      </c>
      <c r="M318" s="125">
        <v>2403.81</v>
      </c>
      <c r="N318" s="125">
        <v>2404.46</v>
      </c>
      <c r="O318" s="125">
        <v>2403.1799999999998</v>
      </c>
      <c r="P318" s="125">
        <v>2401.3200000000002</v>
      </c>
      <c r="Q318" s="125">
        <v>2397.81</v>
      </c>
      <c r="R318" s="125">
        <v>2395.71</v>
      </c>
      <c r="S318" s="125">
        <v>2395.84</v>
      </c>
      <c r="T318" s="125">
        <v>2355.0100000000002</v>
      </c>
      <c r="U318" s="125">
        <v>2395.48</v>
      </c>
      <c r="V318" s="125">
        <v>2501.46</v>
      </c>
      <c r="W318" s="125">
        <v>2494.79</v>
      </c>
      <c r="X318" s="125">
        <v>2361.12</v>
      </c>
      <c r="Y318" s="125">
        <v>2156.36</v>
      </c>
      <c r="Z318" s="125">
        <v>2115.91</v>
      </c>
    </row>
    <row r="319" spans="2:26" x14ac:dyDescent="0.25">
      <c r="B319" s="124">
        <v>8</v>
      </c>
      <c r="C319" s="125">
        <v>2078.0300000000002</v>
      </c>
      <c r="D319" s="125">
        <v>2064.16</v>
      </c>
      <c r="E319" s="125">
        <v>2065.34</v>
      </c>
      <c r="F319" s="125">
        <v>2063.86</v>
      </c>
      <c r="G319" s="125">
        <v>2083.36</v>
      </c>
      <c r="H319" s="125">
        <v>2084.42</v>
      </c>
      <c r="I319" s="125">
        <v>2101.2800000000002</v>
      </c>
      <c r="J319" s="125">
        <v>2105.58</v>
      </c>
      <c r="K319" s="125">
        <v>2133.37</v>
      </c>
      <c r="L319" s="125">
        <v>2165.37</v>
      </c>
      <c r="M319" s="125">
        <v>2168.79</v>
      </c>
      <c r="N319" s="125">
        <v>2162.23</v>
      </c>
      <c r="O319" s="125">
        <v>2159.2399999999998</v>
      </c>
      <c r="P319" s="125">
        <v>2151.0100000000002</v>
      </c>
      <c r="Q319" s="125">
        <v>2135.59</v>
      </c>
      <c r="R319" s="125">
        <v>2129.42</v>
      </c>
      <c r="S319" s="125">
        <v>2160.31</v>
      </c>
      <c r="T319" s="125">
        <v>2219.15</v>
      </c>
      <c r="U319" s="125">
        <v>2208.31</v>
      </c>
      <c r="V319" s="125">
        <v>2212.23</v>
      </c>
      <c r="W319" s="125">
        <v>2211.91</v>
      </c>
      <c r="X319" s="125">
        <v>2105.21</v>
      </c>
      <c r="Y319" s="125">
        <v>2062.25</v>
      </c>
      <c r="Z319" s="125">
        <v>2045.95</v>
      </c>
    </row>
    <row r="320" spans="2:26" x14ac:dyDescent="0.25">
      <c r="B320" s="124">
        <v>9</v>
      </c>
      <c r="C320" s="125">
        <v>2037.88</v>
      </c>
      <c r="D320" s="125">
        <v>2034.67</v>
      </c>
      <c r="E320" s="125">
        <v>2033.95</v>
      </c>
      <c r="F320" s="125">
        <v>2035.03</v>
      </c>
      <c r="G320" s="125">
        <v>2075.2399999999998</v>
      </c>
      <c r="H320" s="125">
        <v>2080.39</v>
      </c>
      <c r="I320" s="125">
        <v>2093.7399999999998</v>
      </c>
      <c r="J320" s="125">
        <v>2099.34</v>
      </c>
      <c r="K320" s="125">
        <v>2238.2199999999998</v>
      </c>
      <c r="L320" s="125">
        <v>2238.2399999999998</v>
      </c>
      <c r="M320" s="125">
        <v>2238.5100000000002</v>
      </c>
      <c r="N320" s="125">
        <v>2238.66</v>
      </c>
      <c r="O320" s="125">
        <v>2238.09</v>
      </c>
      <c r="P320" s="125">
        <v>2237.5500000000002</v>
      </c>
      <c r="Q320" s="125">
        <v>2237.88</v>
      </c>
      <c r="R320" s="125">
        <v>2237.84</v>
      </c>
      <c r="S320" s="125">
        <v>2240.08</v>
      </c>
      <c r="T320" s="125">
        <v>2272.25</v>
      </c>
      <c r="U320" s="125">
        <v>2239.62</v>
      </c>
      <c r="V320" s="125">
        <v>2211.36</v>
      </c>
      <c r="W320" s="125">
        <v>2223.38</v>
      </c>
      <c r="X320" s="125">
        <v>2121.52</v>
      </c>
      <c r="Y320" s="125">
        <v>2081.9</v>
      </c>
      <c r="Z320" s="125">
        <v>2042.16</v>
      </c>
    </row>
    <row r="321" spans="2:26" x14ac:dyDescent="0.25">
      <c r="B321" s="124">
        <v>10</v>
      </c>
      <c r="C321" s="125">
        <v>2014.95</v>
      </c>
      <c r="D321" s="125">
        <v>2011.1</v>
      </c>
      <c r="E321" s="125">
        <v>2004.07</v>
      </c>
      <c r="F321" s="125">
        <v>2003.93</v>
      </c>
      <c r="G321" s="125">
        <v>2042.6</v>
      </c>
      <c r="H321" s="125">
        <v>2041.75</v>
      </c>
      <c r="I321" s="125">
        <v>2073.11</v>
      </c>
      <c r="J321" s="125">
        <v>2075.42</v>
      </c>
      <c r="K321" s="125">
        <v>2290.5700000000002</v>
      </c>
      <c r="L321" s="125">
        <v>2303.36</v>
      </c>
      <c r="M321" s="125">
        <v>2320.59</v>
      </c>
      <c r="N321" s="125">
        <v>2291.0100000000002</v>
      </c>
      <c r="O321" s="125">
        <v>2290.33</v>
      </c>
      <c r="P321" s="125">
        <v>2308.2199999999998</v>
      </c>
      <c r="Q321" s="125">
        <v>2290.38</v>
      </c>
      <c r="R321" s="125">
        <v>2286.3000000000002</v>
      </c>
      <c r="S321" s="125">
        <v>2295.48</v>
      </c>
      <c r="T321" s="125">
        <v>2381.73</v>
      </c>
      <c r="U321" s="125">
        <v>2329.31</v>
      </c>
      <c r="V321" s="125">
        <v>2291.31</v>
      </c>
      <c r="W321" s="125">
        <v>2290.77</v>
      </c>
      <c r="X321" s="125">
        <v>2166.1</v>
      </c>
      <c r="Y321" s="125">
        <v>2036.35</v>
      </c>
      <c r="Z321" s="125">
        <v>2016.1</v>
      </c>
    </row>
    <row r="322" spans="2:26" x14ac:dyDescent="0.25">
      <c r="B322" s="124">
        <v>11</v>
      </c>
      <c r="C322" s="125">
        <v>1997.58</v>
      </c>
      <c r="D322" s="125">
        <v>1995.95</v>
      </c>
      <c r="E322" s="125">
        <v>1980.33</v>
      </c>
      <c r="F322" s="125">
        <v>1965.27</v>
      </c>
      <c r="G322" s="125">
        <v>1982.39</v>
      </c>
      <c r="H322" s="125">
        <v>1974.66</v>
      </c>
      <c r="I322" s="125">
        <v>1979.6</v>
      </c>
      <c r="J322" s="125">
        <v>1980.94</v>
      </c>
      <c r="K322" s="125">
        <v>2061</v>
      </c>
      <c r="L322" s="125">
        <v>2069.23</v>
      </c>
      <c r="M322" s="125">
        <v>2200.08</v>
      </c>
      <c r="N322" s="125">
        <v>2200.54</v>
      </c>
      <c r="O322" s="125">
        <v>2200.5300000000002</v>
      </c>
      <c r="P322" s="125">
        <v>2184.61</v>
      </c>
      <c r="Q322" s="125">
        <v>2150.23</v>
      </c>
      <c r="R322" s="125">
        <v>2149.92</v>
      </c>
      <c r="S322" s="125">
        <v>2227.39</v>
      </c>
      <c r="T322" s="125">
        <v>2230.8000000000002</v>
      </c>
      <c r="U322" s="125">
        <v>2215.2800000000002</v>
      </c>
      <c r="V322" s="125">
        <v>2293.85</v>
      </c>
      <c r="W322" s="125">
        <v>2318.6999999999998</v>
      </c>
      <c r="X322" s="125">
        <v>2252.91</v>
      </c>
      <c r="Y322" s="125">
        <v>2028.17</v>
      </c>
      <c r="Z322" s="125">
        <v>2010.16</v>
      </c>
    </row>
    <row r="323" spans="2:26" x14ac:dyDescent="0.25">
      <c r="B323" s="124">
        <v>12</v>
      </c>
      <c r="C323" s="125">
        <v>2017.44</v>
      </c>
      <c r="D323" s="125">
        <v>2013.66</v>
      </c>
      <c r="E323" s="125">
        <v>2012.22</v>
      </c>
      <c r="F323" s="125">
        <v>1997.33</v>
      </c>
      <c r="G323" s="125">
        <v>2001.1</v>
      </c>
      <c r="H323" s="125">
        <v>1997.38</v>
      </c>
      <c r="I323" s="125">
        <v>2010.59</v>
      </c>
      <c r="J323" s="125">
        <v>2011.75</v>
      </c>
      <c r="K323" s="125">
        <v>2046.47</v>
      </c>
      <c r="L323" s="125">
        <v>2072.2600000000002</v>
      </c>
      <c r="M323" s="125">
        <v>2071.9499999999998</v>
      </c>
      <c r="N323" s="125">
        <v>2071.4699999999998</v>
      </c>
      <c r="O323" s="125">
        <v>2068.89</v>
      </c>
      <c r="P323" s="125">
        <v>2067.7800000000002</v>
      </c>
      <c r="Q323" s="125">
        <v>2068.17</v>
      </c>
      <c r="R323" s="125">
        <v>2070.5300000000002</v>
      </c>
      <c r="S323" s="125">
        <v>2091.08</v>
      </c>
      <c r="T323" s="125">
        <v>2128.66</v>
      </c>
      <c r="U323" s="125">
        <v>2129.4299999999998</v>
      </c>
      <c r="V323" s="125">
        <v>2325.0100000000002</v>
      </c>
      <c r="W323" s="125">
        <v>2383.41</v>
      </c>
      <c r="X323" s="125">
        <v>2270.08</v>
      </c>
      <c r="Y323" s="125">
        <v>2106.31</v>
      </c>
      <c r="Z323" s="125">
        <v>2024.56</v>
      </c>
    </row>
    <row r="324" spans="2:26" x14ac:dyDescent="0.25">
      <c r="B324" s="124">
        <v>13</v>
      </c>
      <c r="C324" s="125">
        <v>2036.26</v>
      </c>
      <c r="D324" s="125">
        <v>2034.37</v>
      </c>
      <c r="E324" s="125">
        <v>2037.95</v>
      </c>
      <c r="F324" s="125">
        <v>2046.68</v>
      </c>
      <c r="G324" s="125">
        <v>2063.62</v>
      </c>
      <c r="H324" s="125">
        <v>2075.42</v>
      </c>
      <c r="I324" s="125">
        <v>2096.69</v>
      </c>
      <c r="J324" s="125">
        <v>2219.7800000000002</v>
      </c>
      <c r="K324" s="125">
        <v>2405.44</v>
      </c>
      <c r="L324" s="125">
        <v>2406.02</v>
      </c>
      <c r="M324" s="125">
        <v>2405.5</v>
      </c>
      <c r="N324" s="125">
        <v>2405.04</v>
      </c>
      <c r="O324" s="125">
        <v>2403.4899999999998</v>
      </c>
      <c r="P324" s="125">
        <v>2411.08</v>
      </c>
      <c r="Q324" s="125">
        <v>2314.83</v>
      </c>
      <c r="R324" s="125">
        <v>2315.38</v>
      </c>
      <c r="S324" s="125">
        <v>2314.8000000000002</v>
      </c>
      <c r="T324" s="125">
        <v>2316.46</v>
      </c>
      <c r="U324" s="125">
        <v>2356.29</v>
      </c>
      <c r="V324" s="125">
        <v>2394.0100000000002</v>
      </c>
      <c r="W324" s="125">
        <v>2385.67</v>
      </c>
      <c r="X324" s="125">
        <v>2311.08</v>
      </c>
      <c r="Y324" s="125">
        <v>2165</v>
      </c>
      <c r="Z324" s="125">
        <v>2043.32</v>
      </c>
    </row>
    <row r="325" spans="2:26" x14ac:dyDescent="0.25">
      <c r="B325" s="124">
        <v>14</v>
      </c>
      <c r="C325" s="125">
        <v>2039.75</v>
      </c>
      <c r="D325" s="125">
        <v>2028.75</v>
      </c>
      <c r="E325" s="125">
        <v>2029.27</v>
      </c>
      <c r="F325" s="125">
        <v>2048.96</v>
      </c>
      <c r="G325" s="125">
        <v>2054.63</v>
      </c>
      <c r="H325" s="125">
        <v>2070.27</v>
      </c>
      <c r="I325" s="125">
        <v>2109.41</v>
      </c>
      <c r="J325" s="125">
        <v>2112.44</v>
      </c>
      <c r="K325" s="125">
        <v>2320.46</v>
      </c>
      <c r="L325" s="125">
        <v>2407.5500000000002</v>
      </c>
      <c r="M325" s="125">
        <v>2405.8200000000002</v>
      </c>
      <c r="N325" s="125">
        <v>2402.56</v>
      </c>
      <c r="O325" s="125">
        <v>2325.27</v>
      </c>
      <c r="P325" s="125">
        <v>2323.81</v>
      </c>
      <c r="Q325" s="125">
        <v>2322.54</v>
      </c>
      <c r="R325" s="125">
        <v>2322.79</v>
      </c>
      <c r="S325" s="125">
        <v>2385.16</v>
      </c>
      <c r="T325" s="125">
        <v>2386.13</v>
      </c>
      <c r="U325" s="125">
        <v>2411.63</v>
      </c>
      <c r="V325" s="125">
        <v>2511.4</v>
      </c>
      <c r="W325" s="125">
        <v>2508.46</v>
      </c>
      <c r="X325" s="125">
        <v>2396.31</v>
      </c>
      <c r="Y325" s="125">
        <v>2261.2199999999998</v>
      </c>
      <c r="Z325" s="125">
        <v>2026.9</v>
      </c>
    </row>
    <row r="326" spans="2:26" x14ac:dyDescent="0.25">
      <c r="B326" s="124">
        <v>15</v>
      </c>
      <c r="C326" s="125">
        <v>2052.0700000000002</v>
      </c>
      <c r="D326" s="125">
        <v>2045.92</v>
      </c>
      <c r="E326" s="125">
        <v>2031.65</v>
      </c>
      <c r="F326" s="125">
        <v>2060.48</v>
      </c>
      <c r="G326" s="125">
        <v>2074.23</v>
      </c>
      <c r="H326" s="125">
        <v>2089.09</v>
      </c>
      <c r="I326" s="125">
        <v>2096.11</v>
      </c>
      <c r="J326" s="125">
        <v>2218.3000000000002</v>
      </c>
      <c r="K326" s="125">
        <v>2396.9899999999998</v>
      </c>
      <c r="L326" s="125">
        <v>2510.5</v>
      </c>
      <c r="M326" s="125">
        <v>2507.5300000000002</v>
      </c>
      <c r="N326" s="125">
        <v>2506.6999999999998</v>
      </c>
      <c r="O326" s="125">
        <v>2395.8000000000002</v>
      </c>
      <c r="P326" s="125">
        <v>2393.13</v>
      </c>
      <c r="Q326" s="125">
        <v>2385.31</v>
      </c>
      <c r="R326" s="125">
        <v>2394.46</v>
      </c>
      <c r="S326" s="125">
        <v>2393.9299999999998</v>
      </c>
      <c r="T326" s="125">
        <v>2396.42</v>
      </c>
      <c r="U326" s="125">
        <v>2395.31</v>
      </c>
      <c r="V326" s="125">
        <v>2505.63</v>
      </c>
      <c r="W326" s="125">
        <v>2502.14</v>
      </c>
      <c r="X326" s="125">
        <v>2388.96</v>
      </c>
      <c r="Y326" s="125">
        <v>2236.8200000000002</v>
      </c>
      <c r="Z326" s="125">
        <v>2056.48</v>
      </c>
    </row>
    <row r="327" spans="2:26" x14ac:dyDescent="0.25">
      <c r="B327" s="124">
        <v>16</v>
      </c>
      <c r="C327" s="125">
        <v>2056.7399999999998</v>
      </c>
      <c r="D327" s="125">
        <v>2059.4499999999998</v>
      </c>
      <c r="E327" s="125">
        <v>2051.54</v>
      </c>
      <c r="F327" s="125">
        <v>2078.41</v>
      </c>
      <c r="G327" s="125">
        <v>2090.83</v>
      </c>
      <c r="H327" s="125">
        <v>2096.39</v>
      </c>
      <c r="I327" s="125">
        <v>2141.9699999999998</v>
      </c>
      <c r="J327" s="125">
        <v>2141.77</v>
      </c>
      <c r="K327" s="125">
        <v>2494.29</v>
      </c>
      <c r="L327" s="125">
        <v>2511.31</v>
      </c>
      <c r="M327" s="125">
        <v>2509.98</v>
      </c>
      <c r="N327" s="125">
        <v>2511.0700000000002</v>
      </c>
      <c r="O327" s="125">
        <v>2378.62</v>
      </c>
      <c r="P327" s="125">
        <v>2380.2399999999998</v>
      </c>
      <c r="Q327" s="125">
        <v>2306.94</v>
      </c>
      <c r="R327" s="125">
        <v>2303.4899999999998</v>
      </c>
      <c r="S327" s="125">
        <v>2375.2199999999998</v>
      </c>
      <c r="T327" s="125">
        <v>2316.14</v>
      </c>
      <c r="U327" s="125">
        <v>2373.81</v>
      </c>
      <c r="V327" s="125">
        <v>2386.54</v>
      </c>
      <c r="W327" s="125">
        <v>2405.15</v>
      </c>
      <c r="X327" s="125">
        <v>2366.84</v>
      </c>
      <c r="Y327" s="125">
        <v>2133.62</v>
      </c>
      <c r="Z327" s="125">
        <v>2036.37</v>
      </c>
    </row>
    <row r="328" spans="2:26" x14ac:dyDescent="0.25">
      <c r="B328" s="124">
        <v>17</v>
      </c>
      <c r="C328" s="125">
        <v>2027.16</v>
      </c>
      <c r="D328" s="125">
        <v>2024.27</v>
      </c>
      <c r="E328" s="125">
        <v>2028.17</v>
      </c>
      <c r="F328" s="125">
        <v>2038.72</v>
      </c>
      <c r="G328" s="125">
        <v>2051.29</v>
      </c>
      <c r="H328" s="125">
        <v>2065.85</v>
      </c>
      <c r="I328" s="125">
        <v>2137.6</v>
      </c>
      <c r="J328" s="125">
        <v>2267.16</v>
      </c>
      <c r="K328" s="125">
        <v>2496.12</v>
      </c>
      <c r="L328" s="125">
        <v>2509.5100000000002</v>
      </c>
      <c r="M328" s="125">
        <v>2508.16</v>
      </c>
      <c r="N328" s="125">
        <v>2508.0700000000002</v>
      </c>
      <c r="O328" s="125">
        <v>2377.52</v>
      </c>
      <c r="P328" s="125">
        <v>2402.71</v>
      </c>
      <c r="Q328" s="125">
        <v>2379.2399999999998</v>
      </c>
      <c r="R328" s="125">
        <v>2372.06</v>
      </c>
      <c r="S328" s="125">
        <v>2375.5</v>
      </c>
      <c r="T328" s="125">
        <v>2376.39</v>
      </c>
      <c r="U328" s="125">
        <v>2380.83</v>
      </c>
      <c r="V328" s="125">
        <v>2507.0300000000002</v>
      </c>
      <c r="W328" s="125">
        <v>2368.1</v>
      </c>
      <c r="X328" s="125">
        <v>2271.69</v>
      </c>
      <c r="Y328" s="125">
        <v>2091.29</v>
      </c>
      <c r="Z328" s="125">
        <v>2040.16</v>
      </c>
    </row>
    <row r="329" spans="2:26" x14ac:dyDescent="0.25">
      <c r="B329" s="124">
        <v>18</v>
      </c>
      <c r="C329" s="125">
        <v>2054.14</v>
      </c>
      <c r="D329" s="125">
        <v>2040.31</v>
      </c>
      <c r="E329" s="125">
        <v>2027.35</v>
      </c>
      <c r="F329" s="125">
        <v>2033.84</v>
      </c>
      <c r="G329" s="125">
        <v>2054.75</v>
      </c>
      <c r="H329" s="125">
        <v>2069.64</v>
      </c>
      <c r="I329" s="125">
        <v>2077.5700000000002</v>
      </c>
      <c r="J329" s="125">
        <v>2093.84</v>
      </c>
      <c r="K329" s="125">
        <v>2137.1799999999998</v>
      </c>
      <c r="L329" s="125">
        <v>2251.69</v>
      </c>
      <c r="M329" s="125">
        <v>2287.83</v>
      </c>
      <c r="N329" s="125">
        <v>2302.09</v>
      </c>
      <c r="O329" s="125">
        <v>2304.14</v>
      </c>
      <c r="P329" s="125">
        <v>2306.35</v>
      </c>
      <c r="Q329" s="125">
        <v>2308.1799999999998</v>
      </c>
      <c r="R329" s="125">
        <v>2306.4299999999998</v>
      </c>
      <c r="S329" s="125">
        <v>2366.4499999999998</v>
      </c>
      <c r="T329" s="125">
        <v>2374.9299999999998</v>
      </c>
      <c r="U329" s="125">
        <v>2364.37</v>
      </c>
      <c r="V329" s="125">
        <v>2285.71</v>
      </c>
      <c r="W329" s="125">
        <v>2214.62</v>
      </c>
      <c r="X329" s="125">
        <v>2101.77</v>
      </c>
      <c r="Y329" s="125">
        <v>2087.2199999999998</v>
      </c>
      <c r="Z329" s="125">
        <v>2046.98</v>
      </c>
    </row>
    <row r="330" spans="2:26" x14ac:dyDescent="0.25">
      <c r="B330" s="124">
        <v>19</v>
      </c>
      <c r="C330" s="125">
        <v>2028.29</v>
      </c>
      <c r="D330" s="125">
        <v>2023.39</v>
      </c>
      <c r="E330" s="125">
        <v>2018.78</v>
      </c>
      <c r="F330" s="125">
        <v>2023.37</v>
      </c>
      <c r="G330" s="125">
        <v>2012.66</v>
      </c>
      <c r="H330" s="125">
        <v>2037.26</v>
      </c>
      <c r="I330" s="125">
        <v>2049.3200000000002</v>
      </c>
      <c r="J330" s="125">
        <v>2049.94</v>
      </c>
      <c r="K330" s="125">
        <v>2059.77</v>
      </c>
      <c r="L330" s="125">
        <v>2070.1999999999998</v>
      </c>
      <c r="M330" s="125">
        <v>2080.96</v>
      </c>
      <c r="N330" s="125">
        <v>2081.92</v>
      </c>
      <c r="O330" s="125">
        <v>2079.1</v>
      </c>
      <c r="P330" s="125">
        <v>2080.34</v>
      </c>
      <c r="Q330" s="125">
        <v>2083.23</v>
      </c>
      <c r="R330" s="125">
        <v>2084.83</v>
      </c>
      <c r="S330" s="125">
        <v>2088.14</v>
      </c>
      <c r="T330" s="125">
        <v>2090.59</v>
      </c>
      <c r="U330" s="125">
        <v>2231.81</v>
      </c>
      <c r="V330" s="125">
        <v>2283.79</v>
      </c>
      <c r="W330" s="125">
        <v>2245.02</v>
      </c>
      <c r="X330" s="125">
        <v>2074.5500000000002</v>
      </c>
      <c r="Y330" s="125">
        <v>2078.21</v>
      </c>
      <c r="Z330" s="125">
        <v>2028.14</v>
      </c>
    </row>
    <row r="331" spans="2:26" x14ac:dyDescent="0.25">
      <c r="B331" s="124">
        <v>20</v>
      </c>
      <c r="C331" s="125">
        <v>2037.39</v>
      </c>
      <c r="D331" s="125">
        <v>2033.48</v>
      </c>
      <c r="E331" s="125">
        <v>2033.19</v>
      </c>
      <c r="F331" s="125">
        <v>2051.29</v>
      </c>
      <c r="G331" s="125">
        <v>2066.67</v>
      </c>
      <c r="H331" s="125">
        <v>2095.5100000000002</v>
      </c>
      <c r="I331" s="125">
        <v>2172.5700000000002</v>
      </c>
      <c r="J331" s="125">
        <v>2306.71</v>
      </c>
      <c r="K331" s="125">
        <v>2449.29</v>
      </c>
      <c r="L331" s="125">
        <v>2443.7199999999998</v>
      </c>
      <c r="M331" s="125">
        <v>2434.23</v>
      </c>
      <c r="N331" s="125">
        <v>2424.5300000000002</v>
      </c>
      <c r="O331" s="125">
        <v>2429.31</v>
      </c>
      <c r="P331" s="125">
        <v>2435.6</v>
      </c>
      <c r="Q331" s="125">
        <v>2408.12</v>
      </c>
      <c r="R331" s="125">
        <v>2403.38</v>
      </c>
      <c r="S331" s="125">
        <v>2414.58</v>
      </c>
      <c r="T331" s="125">
        <v>2422.81</v>
      </c>
      <c r="U331" s="125">
        <v>2410.61</v>
      </c>
      <c r="V331" s="125">
        <v>2366.56</v>
      </c>
      <c r="W331" s="125">
        <v>2215.83</v>
      </c>
      <c r="X331" s="125">
        <v>2083.83</v>
      </c>
      <c r="Y331" s="125">
        <v>2103.39</v>
      </c>
      <c r="Z331" s="125">
        <v>2032.34</v>
      </c>
    </row>
    <row r="332" spans="2:26" x14ac:dyDescent="0.25">
      <c r="B332" s="124">
        <v>21</v>
      </c>
      <c r="C332" s="125">
        <v>2030.79</v>
      </c>
      <c r="D332" s="125">
        <v>2026.38</v>
      </c>
      <c r="E332" s="125">
        <v>2002.39</v>
      </c>
      <c r="F332" s="125">
        <v>1989.29</v>
      </c>
      <c r="G332" s="125">
        <v>2020.63</v>
      </c>
      <c r="H332" s="125">
        <v>2064.63</v>
      </c>
      <c r="I332" s="125">
        <v>2097.0100000000002</v>
      </c>
      <c r="J332" s="125">
        <v>2134.7399999999998</v>
      </c>
      <c r="K332" s="125">
        <v>2324.35</v>
      </c>
      <c r="L332" s="125">
        <v>2334.5300000000002</v>
      </c>
      <c r="M332" s="125">
        <v>2334.02</v>
      </c>
      <c r="N332" s="125">
        <v>2315.63</v>
      </c>
      <c r="O332" s="125">
        <v>2295.0500000000002</v>
      </c>
      <c r="P332" s="125">
        <v>2296.59</v>
      </c>
      <c r="Q332" s="125">
        <v>2299.66</v>
      </c>
      <c r="R332" s="125">
        <v>2297.7199999999998</v>
      </c>
      <c r="S332" s="125">
        <v>2327.27</v>
      </c>
      <c r="T332" s="125">
        <v>2333.42</v>
      </c>
      <c r="U332" s="125">
        <v>2288.4499999999998</v>
      </c>
      <c r="V332" s="125">
        <v>2282.35</v>
      </c>
      <c r="W332" s="125">
        <v>2220.7399999999998</v>
      </c>
      <c r="X332" s="125">
        <v>2230.48</v>
      </c>
      <c r="Y332" s="125">
        <v>2090.4499999999998</v>
      </c>
      <c r="Z332" s="125">
        <v>2047.76</v>
      </c>
    </row>
    <row r="333" spans="2:26" x14ac:dyDescent="0.25">
      <c r="B333" s="124">
        <v>22</v>
      </c>
      <c r="C333" s="125">
        <v>2043.18</v>
      </c>
      <c r="D333" s="125">
        <v>2025.97</v>
      </c>
      <c r="E333" s="125">
        <v>2002.13</v>
      </c>
      <c r="F333" s="125">
        <v>1992.86</v>
      </c>
      <c r="G333" s="125">
        <v>2023.61</v>
      </c>
      <c r="H333" s="125">
        <v>2060.1999999999998</v>
      </c>
      <c r="I333" s="125">
        <v>2082.71</v>
      </c>
      <c r="J333" s="125">
        <v>2105.44</v>
      </c>
      <c r="K333" s="125">
        <v>2283.46</v>
      </c>
      <c r="L333" s="125">
        <v>2284.04</v>
      </c>
      <c r="M333" s="125">
        <v>2376.36</v>
      </c>
      <c r="N333" s="125">
        <v>2374.61</v>
      </c>
      <c r="O333" s="125">
        <v>2307.08</v>
      </c>
      <c r="P333" s="125">
        <v>2306.69</v>
      </c>
      <c r="Q333" s="125">
        <v>2289.9499999999998</v>
      </c>
      <c r="R333" s="125">
        <v>2284.44</v>
      </c>
      <c r="S333" s="125">
        <v>2282.6799999999998</v>
      </c>
      <c r="T333" s="125">
        <v>2283.2199999999998</v>
      </c>
      <c r="U333" s="125">
        <v>2224.9299999999998</v>
      </c>
      <c r="V333" s="125">
        <v>2219.89</v>
      </c>
      <c r="W333" s="125">
        <v>2094.9499999999998</v>
      </c>
      <c r="X333" s="125">
        <v>2145.94</v>
      </c>
      <c r="Y333" s="125">
        <v>2078.1799999999998</v>
      </c>
      <c r="Z333" s="125">
        <v>2034.52</v>
      </c>
    </row>
    <row r="334" spans="2:26" x14ac:dyDescent="0.25">
      <c r="B334" s="124">
        <v>23</v>
      </c>
      <c r="C334" s="125">
        <v>2030.23</v>
      </c>
      <c r="D334" s="125">
        <v>2024.12</v>
      </c>
      <c r="E334" s="125">
        <v>2031.7</v>
      </c>
      <c r="F334" s="125">
        <v>2032.82</v>
      </c>
      <c r="G334" s="125">
        <v>2059</v>
      </c>
      <c r="H334" s="125">
        <v>2090.92</v>
      </c>
      <c r="I334" s="125">
        <v>2194.88</v>
      </c>
      <c r="J334" s="125">
        <v>2259.73</v>
      </c>
      <c r="K334" s="125">
        <v>2440.7199999999998</v>
      </c>
      <c r="L334" s="125">
        <v>2512.13</v>
      </c>
      <c r="M334" s="125">
        <v>2510.91</v>
      </c>
      <c r="N334" s="125">
        <v>2375.15</v>
      </c>
      <c r="O334" s="125">
        <v>2377.56</v>
      </c>
      <c r="P334" s="125">
        <v>2435.9499999999998</v>
      </c>
      <c r="Q334" s="125">
        <v>2374.4</v>
      </c>
      <c r="R334" s="125">
        <v>2425.4899999999998</v>
      </c>
      <c r="S334" s="125">
        <v>2431.11</v>
      </c>
      <c r="T334" s="125">
        <v>2426.7600000000002</v>
      </c>
      <c r="U334" s="125">
        <v>2513.9699999999998</v>
      </c>
      <c r="V334" s="125">
        <v>2420.67</v>
      </c>
      <c r="W334" s="125">
        <v>2420.66</v>
      </c>
      <c r="X334" s="125">
        <v>2367.71</v>
      </c>
      <c r="Y334" s="125">
        <v>2207.87</v>
      </c>
      <c r="Z334" s="125">
        <v>2044.55</v>
      </c>
    </row>
    <row r="335" spans="2:26" x14ac:dyDescent="0.25">
      <c r="B335" s="124">
        <v>24</v>
      </c>
      <c r="C335" s="125">
        <v>2065.7399999999998</v>
      </c>
      <c r="D335" s="125">
        <v>2053.66</v>
      </c>
      <c r="E335" s="125">
        <v>2054.6999999999998</v>
      </c>
      <c r="F335" s="125">
        <v>2040.78</v>
      </c>
      <c r="G335" s="125">
        <v>2086.3200000000002</v>
      </c>
      <c r="H335" s="125">
        <v>2179.92</v>
      </c>
      <c r="I335" s="125">
        <v>2269.17</v>
      </c>
      <c r="J335" s="125">
        <v>2376.87</v>
      </c>
      <c r="K335" s="125">
        <v>2522.0700000000002</v>
      </c>
      <c r="L335" s="125">
        <v>2521.65</v>
      </c>
      <c r="M335" s="125">
        <v>2647.38</v>
      </c>
      <c r="N335" s="125">
        <v>2500.04</v>
      </c>
      <c r="O335" s="125">
        <v>2492.98</v>
      </c>
      <c r="P335" s="125">
        <v>2482.1999999999998</v>
      </c>
      <c r="Q335" s="125">
        <v>2505.6799999999998</v>
      </c>
      <c r="R335" s="125">
        <v>2482.8000000000002</v>
      </c>
      <c r="S335" s="125">
        <v>2509.98</v>
      </c>
      <c r="T335" s="125">
        <v>2515.9899999999998</v>
      </c>
      <c r="U335" s="125">
        <v>2402.54</v>
      </c>
      <c r="V335" s="125">
        <v>2370.14</v>
      </c>
      <c r="W335" s="125">
        <v>2395.37</v>
      </c>
      <c r="X335" s="125">
        <v>2486.67</v>
      </c>
      <c r="Y335" s="125">
        <v>2263.33</v>
      </c>
      <c r="Z335" s="125">
        <v>2062.19</v>
      </c>
    </row>
    <row r="336" spans="2:26" x14ac:dyDescent="0.25">
      <c r="B336" s="124">
        <v>25</v>
      </c>
      <c r="C336" s="125">
        <v>2075.0100000000002</v>
      </c>
      <c r="D336" s="125">
        <v>2055.8200000000002</v>
      </c>
      <c r="E336" s="125">
        <v>2033.36</v>
      </c>
      <c r="F336" s="125">
        <v>2043.77</v>
      </c>
      <c r="G336" s="125">
        <v>2079.66</v>
      </c>
      <c r="H336" s="125">
        <v>2095.5100000000002</v>
      </c>
      <c r="I336" s="125">
        <v>2242.04</v>
      </c>
      <c r="J336" s="125">
        <v>2164.66</v>
      </c>
      <c r="K336" s="125">
        <v>2171.3000000000002</v>
      </c>
      <c r="L336" s="125">
        <v>2220.15</v>
      </c>
      <c r="M336" s="125">
        <v>2214.34</v>
      </c>
      <c r="N336" s="125">
        <v>2202.09</v>
      </c>
      <c r="O336" s="125">
        <v>2220.08</v>
      </c>
      <c r="P336" s="125">
        <v>2217.71</v>
      </c>
      <c r="Q336" s="125">
        <v>2221.0700000000002</v>
      </c>
      <c r="R336" s="125">
        <v>2216.52</v>
      </c>
      <c r="S336" s="125">
        <v>2223.08</v>
      </c>
      <c r="T336" s="125">
        <v>2236.9</v>
      </c>
      <c r="U336" s="125">
        <v>2237.7800000000002</v>
      </c>
      <c r="V336" s="125">
        <v>2219.2600000000002</v>
      </c>
      <c r="W336" s="125">
        <v>2201.64</v>
      </c>
      <c r="X336" s="125">
        <v>2131.5100000000002</v>
      </c>
      <c r="Y336" s="125">
        <v>2090.2199999999998</v>
      </c>
      <c r="Z336" s="125">
        <v>2066.77</v>
      </c>
    </row>
    <row r="337" spans="2:26" x14ac:dyDescent="0.25">
      <c r="B337" s="124">
        <v>26</v>
      </c>
      <c r="C337" s="125">
        <v>2080.8000000000002</v>
      </c>
      <c r="D337" s="125">
        <v>2057.6</v>
      </c>
      <c r="E337" s="125">
        <v>2035.8</v>
      </c>
      <c r="F337" s="125">
        <v>2036.85</v>
      </c>
      <c r="G337" s="125">
        <v>2052.46</v>
      </c>
      <c r="H337" s="125">
        <v>2065.7600000000002</v>
      </c>
      <c r="I337" s="125">
        <v>2094.73</v>
      </c>
      <c r="J337" s="125">
        <v>2098.04</v>
      </c>
      <c r="K337" s="125">
        <v>2116.89</v>
      </c>
      <c r="L337" s="125">
        <v>2129.44</v>
      </c>
      <c r="M337" s="125">
        <v>2126.83</v>
      </c>
      <c r="N337" s="125">
        <v>2121.4899999999998</v>
      </c>
      <c r="O337" s="125">
        <v>2118.9899999999998</v>
      </c>
      <c r="P337" s="125">
        <v>2120.19</v>
      </c>
      <c r="Q337" s="125">
        <v>2121.89</v>
      </c>
      <c r="R337" s="125">
        <v>2121.46</v>
      </c>
      <c r="S337" s="125">
        <v>2135.67</v>
      </c>
      <c r="T337" s="125">
        <v>2141.3000000000002</v>
      </c>
      <c r="U337" s="125">
        <v>2137.37</v>
      </c>
      <c r="V337" s="125">
        <v>2167.94</v>
      </c>
      <c r="W337" s="125">
        <v>2167.7399999999998</v>
      </c>
      <c r="X337" s="125">
        <v>2089.6799999999998</v>
      </c>
      <c r="Y337" s="125">
        <v>2092.35</v>
      </c>
      <c r="Z337" s="125">
        <v>2061.0100000000002</v>
      </c>
    </row>
    <row r="338" spans="2:26" x14ac:dyDescent="0.25">
      <c r="B338" s="124">
        <v>27</v>
      </c>
      <c r="C338" s="125">
        <v>2060.56</v>
      </c>
      <c r="D338" s="125">
        <v>2046.98</v>
      </c>
      <c r="E338" s="125">
        <v>2039.56</v>
      </c>
      <c r="F338" s="125">
        <v>2041.49</v>
      </c>
      <c r="G338" s="125">
        <v>2066.4699999999998</v>
      </c>
      <c r="H338" s="125">
        <v>2124.2199999999998</v>
      </c>
      <c r="I338" s="125">
        <v>2124.9699999999998</v>
      </c>
      <c r="J338" s="125">
        <v>2131.96</v>
      </c>
      <c r="K338" s="125">
        <v>2241.5500000000002</v>
      </c>
      <c r="L338" s="125">
        <v>2254.17</v>
      </c>
      <c r="M338" s="125">
        <v>2257.6</v>
      </c>
      <c r="N338" s="125">
        <v>2239.38</v>
      </c>
      <c r="O338" s="125">
        <v>2255.4699999999998</v>
      </c>
      <c r="P338" s="125">
        <v>2253.6999999999998</v>
      </c>
      <c r="Q338" s="125">
        <v>2250.1</v>
      </c>
      <c r="R338" s="125">
        <v>2233.2600000000002</v>
      </c>
      <c r="S338" s="125">
        <v>2239.1799999999998</v>
      </c>
      <c r="T338" s="125">
        <v>2265.89</v>
      </c>
      <c r="U338" s="125">
        <v>2234.89</v>
      </c>
      <c r="V338" s="125">
        <v>2169.0700000000002</v>
      </c>
      <c r="W338" s="125">
        <v>2198.8000000000002</v>
      </c>
      <c r="X338" s="125">
        <v>2215.65</v>
      </c>
      <c r="Y338" s="125">
        <v>2120.21</v>
      </c>
      <c r="Z338" s="125">
        <v>2080.48</v>
      </c>
    </row>
    <row r="339" spans="2:26" x14ac:dyDescent="0.25">
      <c r="B339" s="124">
        <v>28</v>
      </c>
      <c r="C339" s="125">
        <v>2072.1</v>
      </c>
      <c r="D339" s="125">
        <v>2073.67</v>
      </c>
      <c r="E339" s="125">
        <v>2072.08</v>
      </c>
      <c r="F339" s="125">
        <v>2058.4899999999998</v>
      </c>
      <c r="G339" s="125">
        <v>2063.6799999999998</v>
      </c>
      <c r="H339" s="125">
        <v>2074.9299999999998</v>
      </c>
      <c r="I339" s="125">
        <v>2094.12</v>
      </c>
      <c r="J339" s="125">
        <v>2124.11</v>
      </c>
      <c r="K339" s="125">
        <v>2267.09</v>
      </c>
      <c r="L339" s="125">
        <v>2293.9699999999998</v>
      </c>
      <c r="M339" s="125">
        <v>2314.2600000000002</v>
      </c>
      <c r="N339" s="125">
        <v>2279.77</v>
      </c>
      <c r="O339" s="125">
        <v>2282.91</v>
      </c>
      <c r="P339" s="125">
        <v>2294.17</v>
      </c>
      <c r="Q339" s="125">
        <v>2261.11</v>
      </c>
      <c r="R339" s="125">
        <v>2266.5</v>
      </c>
      <c r="S339" s="125">
        <v>2285.1999999999998</v>
      </c>
      <c r="T339" s="125">
        <v>2298.1</v>
      </c>
      <c r="U339" s="125">
        <v>2340.59</v>
      </c>
      <c r="V339" s="125">
        <v>2368.7600000000002</v>
      </c>
      <c r="W339" s="125">
        <v>2432.02</v>
      </c>
      <c r="X339" s="125">
        <v>2431.7600000000002</v>
      </c>
      <c r="Y339" s="125">
        <v>2276.4299999999998</v>
      </c>
      <c r="Z339" s="125">
        <v>2114.33</v>
      </c>
    </row>
    <row r="340" spans="2:26" x14ac:dyDescent="0.25">
      <c r="B340" s="124">
        <v>29</v>
      </c>
      <c r="C340" s="125">
        <v>2052.3200000000002</v>
      </c>
      <c r="D340" s="125">
        <v>2051.1799999999998</v>
      </c>
      <c r="E340" s="125">
        <v>2046.46</v>
      </c>
      <c r="F340" s="125">
        <v>2038.02</v>
      </c>
      <c r="G340" s="125">
        <v>2043.49</v>
      </c>
      <c r="H340" s="125">
        <v>2076.31</v>
      </c>
      <c r="I340" s="125">
        <v>2117.44</v>
      </c>
      <c r="J340" s="125">
        <v>2207.56</v>
      </c>
      <c r="K340" s="125">
        <v>2330.1</v>
      </c>
      <c r="L340" s="125">
        <v>2345.86</v>
      </c>
      <c r="M340" s="125">
        <v>2410.0500000000002</v>
      </c>
      <c r="N340" s="125">
        <v>2402.9299999999998</v>
      </c>
      <c r="O340" s="125">
        <v>2448.31</v>
      </c>
      <c r="P340" s="125">
        <v>2407.87</v>
      </c>
      <c r="Q340" s="125">
        <v>2360.2800000000002</v>
      </c>
      <c r="R340" s="125">
        <v>2396.9</v>
      </c>
      <c r="S340" s="125">
        <v>2378.48</v>
      </c>
      <c r="T340" s="125">
        <v>2363.41</v>
      </c>
      <c r="U340" s="125">
        <v>2321.7199999999998</v>
      </c>
      <c r="V340" s="125">
        <v>2332.4</v>
      </c>
      <c r="W340" s="125">
        <v>2403.11</v>
      </c>
      <c r="X340" s="125">
        <v>2401.48</v>
      </c>
      <c r="Y340" s="125">
        <v>2205.1999999999998</v>
      </c>
      <c r="Z340" s="125">
        <v>2041.86</v>
      </c>
    </row>
    <row r="341" spans="2:26" x14ac:dyDescent="0.25">
      <c r="B341" s="124">
        <v>30</v>
      </c>
      <c r="C341" s="125">
        <v>2071.02</v>
      </c>
      <c r="D341" s="125">
        <v>2055.36</v>
      </c>
      <c r="E341" s="125">
        <v>2057.29</v>
      </c>
      <c r="F341" s="125">
        <v>2050.1799999999998</v>
      </c>
      <c r="G341" s="125">
        <v>2061.83</v>
      </c>
      <c r="H341" s="125">
        <v>2082.2800000000002</v>
      </c>
      <c r="I341" s="125">
        <v>2111.13</v>
      </c>
      <c r="J341" s="125">
        <v>2122.77</v>
      </c>
      <c r="K341" s="125">
        <v>2261.38</v>
      </c>
      <c r="L341" s="125">
        <v>2469.5</v>
      </c>
      <c r="M341" s="125">
        <v>2468.4499999999998</v>
      </c>
      <c r="N341" s="125">
        <v>2449.62</v>
      </c>
      <c r="O341" s="125">
        <v>2402.91</v>
      </c>
      <c r="P341" s="125">
        <v>2402.0100000000002</v>
      </c>
      <c r="Q341" s="125">
        <v>2326.84</v>
      </c>
      <c r="R341" s="125">
        <v>2368.4699999999998</v>
      </c>
      <c r="S341" s="125">
        <v>2364.71</v>
      </c>
      <c r="T341" s="125">
        <v>2327.98</v>
      </c>
      <c r="U341" s="125">
        <v>2304.92</v>
      </c>
      <c r="V341" s="125">
        <v>2301.79</v>
      </c>
      <c r="W341" s="125">
        <v>2402</v>
      </c>
      <c r="X341" s="125">
        <v>2348.9</v>
      </c>
      <c r="Y341" s="125">
        <v>2150.12</v>
      </c>
      <c r="Z341" s="125">
        <v>2078.92</v>
      </c>
    </row>
    <row r="342" spans="2:26" hidden="1" x14ac:dyDescent="0.25">
      <c r="B342" s="124">
        <v>31</v>
      </c>
      <c r="C342" s="125" t="e">
        <v>#N/A</v>
      </c>
      <c r="D342" s="125" t="e">
        <v>#N/A</v>
      </c>
      <c r="E342" s="125" t="e">
        <v>#N/A</v>
      </c>
      <c r="F342" s="125" t="e">
        <v>#N/A</v>
      </c>
      <c r="G342" s="125" t="e">
        <v>#N/A</v>
      </c>
      <c r="H342" s="125" t="e">
        <v>#N/A</v>
      </c>
      <c r="I342" s="125" t="e">
        <v>#N/A</v>
      </c>
      <c r="J342" s="125" t="e">
        <v>#N/A</v>
      </c>
      <c r="K342" s="125" t="e">
        <v>#N/A</v>
      </c>
      <c r="L342" s="125" t="e">
        <v>#N/A</v>
      </c>
      <c r="M342" s="125" t="e">
        <v>#N/A</v>
      </c>
      <c r="N342" s="125" t="e">
        <v>#N/A</v>
      </c>
      <c r="O342" s="125" t="e">
        <v>#N/A</v>
      </c>
      <c r="P342" s="125" t="e">
        <v>#N/A</v>
      </c>
      <c r="Q342" s="125" t="e">
        <v>#N/A</v>
      </c>
      <c r="R342" s="125" t="e">
        <v>#N/A</v>
      </c>
      <c r="S342" s="125" t="e">
        <v>#N/A</v>
      </c>
      <c r="T342" s="125" t="e">
        <v>#N/A</v>
      </c>
      <c r="U342" s="125" t="e">
        <v>#N/A</v>
      </c>
      <c r="V342" s="125" t="e">
        <v>#N/A</v>
      </c>
      <c r="W342" s="125" t="e">
        <v>#N/A</v>
      </c>
      <c r="X342" s="125" t="e">
        <v>#N/A</v>
      </c>
      <c r="Y342" s="125" t="e">
        <v>#N/A</v>
      </c>
      <c r="Z342" s="125" t="e">
        <v>#N/A</v>
      </c>
    </row>
    <row r="344" spans="2:26" x14ac:dyDescent="0.25">
      <c r="B344" s="138" t="s">
        <v>66</v>
      </c>
      <c r="C344" s="139" t="s">
        <v>67</v>
      </c>
      <c r="D344" s="139"/>
      <c r="E344" s="139"/>
      <c r="F344" s="139"/>
      <c r="G344" s="139"/>
      <c r="H344" s="139"/>
      <c r="I344" s="139"/>
      <c r="J344" s="139"/>
      <c r="K344" s="139"/>
      <c r="L344" s="139"/>
      <c r="M344" s="139"/>
      <c r="N344" s="139"/>
      <c r="O344" s="139"/>
      <c r="P344" s="139"/>
      <c r="Q344" s="139"/>
      <c r="R344" s="139"/>
      <c r="S344" s="139"/>
      <c r="T344" s="139"/>
      <c r="U344" s="139"/>
      <c r="V344" s="139"/>
      <c r="W344" s="139"/>
      <c r="X344" s="139"/>
      <c r="Y344" s="139"/>
      <c r="Z344" s="139"/>
    </row>
    <row r="345" spans="2:26" x14ac:dyDescent="0.25">
      <c r="B345" s="135" t="s">
        <v>63</v>
      </c>
      <c r="C345" s="85">
        <v>0</v>
      </c>
      <c r="D345" s="85">
        <v>4.1666666666666664E-2</v>
      </c>
      <c r="E345" s="85">
        <v>8.3333333333333329E-2</v>
      </c>
      <c r="F345" s="85">
        <v>0.125</v>
      </c>
      <c r="G345" s="85">
        <v>0.16666666666666666</v>
      </c>
      <c r="H345" s="85">
        <v>0.20833333333333334</v>
      </c>
      <c r="I345" s="85">
        <v>0.25</v>
      </c>
      <c r="J345" s="85">
        <v>0.29166666666666669</v>
      </c>
      <c r="K345" s="85">
        <v>0.33333333333333331</v>
      </c>
      <c r="L345" s="85">
        <v>0.375</v>
      </c>
      <c r="M345" s="85">
        <v>0.41666666666666669</v>
      </c>
      <c r="N345" s="85">
        <v>0.45833333333333331</v>
      </c>
      <c r="O345" s="85">
        <v>0.5</v>
      </c>
      <c r="P345" s="85">
        <v>0.54166666666666663</v>
      </c>
      <c r="Q345" s="85">
        <v>0.58333333333333337</v>
      </c>
      <c r="R345" s="85">
        <v>0.625</v>
      </c>
      <c r="S345" s="85">
        <v>0.66666666666666663</v>
      </c>
      <c r="T345" s="85">
        <v>0.70833333333333337</v>
      </c>
      <c r="U345" s="85">
        <v>0.75</v>
      </c>
      <c r="V345" s="85">
        <v>0.79166666666666663</v>
      </c>
      <c r="W345" s="85">
        <v>0.83333333333333337</v>
      </c>
      <c r="X345" s="85">
        <v>0.875</v>
      </c>
      <c r="Y345" s="85">
        <v>0.91666666666666663</v>
      </c>
      <c r="Z345" s="85">
        <v>0.95833333333333337</v>
      </c>
    </row>
    <row r="346" spans="2:26" x14ac:dyDescent="0.25">
      <c r="B346" s="136"/>
      <c r="C346" s="86" t="s">
        <v>64</v>
      </c>
      <c r="D346" s="86" t="s">
        <v>64</v>
      </c>
      <c r="E346" s="86" t="s">
        <v>64</v>
      </c>
      <c r="F346" s="86" t="s">
        <v>64</v>
      </c>
      <c r="G346" s="86" t="s">
        <v>64</v>
      </c>
      <c r="H346" s="86" t="s">
        <v>64</v>
      </c>
      <c r="I346" s="86" t="s">
        <v>64</v>
      </c>
      <c r="J346" s="86" t="s">
        <v>64</v>
      </c>
      <c r="K346" s="86" t="s">
        <v>64</v>
      </c>
      <c r="L346" s="86" t="s">
        <v>64</v>
      </c>
      <c r="M346" s="86" t="s">
        <v>64</v>
      </c>
      <c r="N346" s="86" t="s">
        <v>64</v>
      </c>
      <c r="O346" s="86" t="s">
        <v>64</v>
      </c>
      <c r="P346" s="86" t="s">
        <v>64</v>
      </c>
      <c r="Q346" s="86" t="s">
        <v>64</v>
      </c>
      <c r="R346" s="86" t="s">
        <v>64</v>
      </c>
      <c r="S346" s="86" t="s">
        <v>64</v>
      </c>
      <c r="T346" s="86" t="s">
        <v>64</v>
      </c>
      <c r="U346" s="86" t="s">
        <v>64</v>
      </c>
      <c r="V346" s="86" t="s">
        <v>64</v>
      </c>
      <c r="W346" s="86" t="s">
        <v>64</v>
      </c>
      <c r="X346" s="86" t="s">
        <v>64</v>
      </c>
      <c r="Y346" s="86" t="s">
        <v>64</v>
      </c>
      <c r="Z346" s="86" t="s">
        <v>65</v>
      </c>
    </row>
    <row r="347" spans="2:26" x14ac:dyDescent="0.25">
      <c r="B347" s="137"/>
      <c r="C347" s="87">
        <v>4.1666666666666664E-2</v>
      </c>
      <c r="D347" s="87">
        <v>8.3333333333333329E-2</v>
      </c>
      <c r="E347" s="87">
        <v>0.125</v>
      </c>
      <c r="F347" s="87">
        <v>0.16666666666666666</v>
      </c>
      <c r="G347" s="87">
        <v>0.20833333333333334</v>
      </c>
      <c r="H347" s="87">
        <v>0.25</v>
      </c>
      <c r="I347" s="87">
        <v>0.29166666666666669</v>
      </c>
      <c r="J347" s="87">
        <v>0.33333333333333331</v>
      </c>
      <c r="K347" s="87">
        <v>0.375</v>
      </c>
      <c r="L347" s="87">
        <v>0.41666666666666669</v>
      </c>
      <c r="M347" s="87">
        <v>0.45833333333333331</v>
      </c>
      <c r="N347" s="87">
        <v>0.5</v>
      </c>
      <c r="O347" s="87">
        <v>0.54166666666666663</v>
      </c>
      <c r="P347" s="87">
        <v>0.58333333333333337</v>
      </c>
      <c r="Q347" s="87">
        <v>0.625</v>
      </c>
      <c r="R347" s="87">
        <v>0.66666666666666663</v>
      </c>
      <c r="S347" s="87">
        <v>0.70833333333333337</v>
      </c>
      <c r="T347" s="87">
        <v>0.75</v>
      </c>
      <c r="U347" s="87">
        <v>0.79166666666666663</v>
      </c>
      <c r="V347" s="87">
        <v>0.83333333333333337</v>
      </c>
      <c r="W347" s="87">
        <v>0.875</v>
      </c>
      <c r="X347" s="87">
        <v>0.91666666666666663</v>
      </c>
      <c r="Y347" s="87">
        <v>0.95833333333333337</v>
      </c>
      <c r="Z347" s="87">
        <v>0</v>
      </c>
    </row>
    <row r="348" spans="2:26" x14ac:dyDescent="0.25">
      <c r="B348" s="124">
        <v>1</v>
      </c>
      <c r="C348" s="125">
        <v>2473.14</v>
      </c>
      <c r="D348" s="125">
        <v>2467.4</v>
      </c>
      <c r="E348" s="125">
        <v>2438.39</v>
      </c>
      <c r="F348" s="125">
        <v>2441.12</v>
      </c>
      <c r="G348" s="125">
        <v>2469.83</v>
      </c>
      <c r="H348" s="125">
        <v>2505.42</v>
      </c>
      <c r="I348" s="125">
        <v>2524.7399999999998</v>
      </c>
      <c r="J348" s="125">
        <v>2536.2600000000002</v>
      </c>
      <c r="K348" s="125">
        <v>2549.86</v>
      </c>
      <c r="L348" s="125">
        <v>2547.21</v>
      </c>
      <c r="M348" s="125">
        <v>2567.5100000000002</v>
      </c>
      <c r="N348" s="125">
        <v>2589.9899999999998</v>
      </c>
      <c r="O348" s="125">
        <v>2632.74</v>
      </c>
      <c r="P348" s="125">
        <v>2651.69</v>
      </c>
      <c r="Q348" s="125">
        <v>2651.21</v>
      </c>
      <c r="R348" s="125">
        <v>2656.45</v>
      </c>
      <c r="S348" s="125">
        <v>2703.3</v>
      </c>
      <c r="T348" s="125">
        <v>2685.13</v>
      </c>
      <c r="U348" s="125">
        <v>2755.63</v>
      </c>
      <c r="V348" s="125">
        <v>2718.44</v>
      </c>
      <c r="W348" s="125">
        <v>2643.74</v>
      </c>
      <c r="X348" s="125">
        <v>2555.5</v>
      </c>
      <c r="Y348" s="125">
        <v>2513.4499999999998</v>
      </c>
      <c r="Z348" s="125">
        <v>2471.88</v>
      </c>
    </row>
    <row r="349" spans="2:26" x14ac:dyDescent="0.25">
      <c r="B349" s="124">
        <v>2</v>
      </c>
      <c r="C349" s="125">
        <v>2473.15</v>
      </c>
      <c r="D349" s="125">
        <v>2451.5</v>
      </c>
      <c r="E349" s="125">
        <v>2425.1799999999998</v>
      </c>
      <c r="F349" s="125">
        <v>2426.96</v>
      </c>
      <c r="G349" s="125">
        <v>2454.69</v>
      </c>
      <c r="H349" s="125">
        <v>2492.69</v>
      </c>
      <c r="I349" s="125">
        <v>2514.9499999999998</v>
      </c>
      <c r="J349" s="125">
        <v>2516.5300000000002</v>
      </c>
      <c r="K349" s="125">
        <v>2525.16</v>
      </c>
      <c r="L349" s="125">
        <v>2539.06</v>
      </c>
      <c r="M349" s="125">
        <v>2540.96</v>
      </c>
      <c r="N349" s="125">
        <v>2534.83</v>
      </c>
      <c r="O349" s="125">
        <v>2539.33</v>
      </c>
      <c r="P349" s="125">
        <v>2539.42</v>
      </c>
      <c r="Q349" s="125">
        <v>2520.0700000000002</v>
      </c>
      <c r="R349" s="125">
        <v>2518.9</v>
      </c>
      <c r="S349" s="125">
        <v>2544.92</v>
      </c>
      <c r="T349" s="125">
        <v>2542.5500000000002</v>
      </c>
      <c r="U349" s="125">
        <v>2563.56</v>
      </c>
      <c r="V349" s="125">
        <v>2725.53</v>
      </c>
      <c r="W349" s="125">
        <v>2534.5100000000002</v>
      </c>
      <c r="X349" s="125">
        <v>2535.34</v>
      </c>
      <c r="Y349" s="125">
        <v>2494.59</v>
      </c>
      <c r="Z349" s="125">
        <v>2471.0500000000002</v>
      </c>
    </row>
    <row r="350" spans="2:26" x14ac:dyDescent="0.25">
      <c r="B350" s="124">
        <v>3</v>
      </c>
      <c r="C350" s="125">
        <v>2547.42</v>
      </c>
      <c r="D350" s="125">
        <v>2543.7800000000002</v>
      </c>
      <c r="E350" s="125">
        <v>2537.09</v>
      </c>
      <c r="F350" s="125">
        <v>2524.29</v>
      </c>
      <c r="G350" s="125">
        <v>2556.5700000000002</v>
      </c>
      <c r="H350" s="125">
        <v>2574.69</v>
      </c>
      <c r="I350" s="125">
        <v>2594.1999999999998</v>
      </c>
      <c r="J350" s="125">
        <v>2609.21</v>
      </c>
      <c r="K350" s="125">
        <v>2648.06</v>
      </c>
      <c r="L350" s="125">
        <v>2683.18</v>
      </c>
      <c r="M350" s="125">
        <v>2684.52</v>
      </c>
      <c r="N350" s="125">
        <v>2676.7</v>
      </c>
      <c r="O350" s="125">
        <v>2676.31</v>
      </c>
      <c r="P350" s="125">
        <v>2672.14</v>
      </c>
      <c r="Q350" s="125">
        <v>2669.27</v>
      </c>
      <c r="R350" s="125">
        <v>2671.08</v>
      </c>
      <c r="S350" s="125">
        <v>2690.62</v>
      </c>
      <c r="T350" s="125">
        <v>2699.21</v>
      </c>
      <c r="U350" s="125">
        <v>2715.49</v>
      </c>
      <c r="V350" s="125">
        <v>2730.69</v>
      </c>
      <c r="W350" s="125">
        <v>2659.71</v>
      </c>
      <c r="X350" s="125">
        <v>2645.57</v>
      </c>
      <c r="Y350" s="125">
        <v>2569.7800000000002</v>
      </c>
      <c r="Z350" s="125">
        <v>2539.16</v>
      </c>
    </row>
    <row r="351" spans="2:26" x14ac:dyDescent="0.25">
      <c r="B351" s="124">
        <v>4</v>
      </c>
      <c r="C351" s="125">
        <v>2567.88</v>
      </c>
      <c r="D351" s="125">
        <v>2553.2399999999998</v>
      </c>
      <c r="E351" s="125">
        <v>2521.4499999999998</v>
      </c>
      <c r="F351" s="125">
        <v>2508.29</v>
      </c>
      <c r="G351" s="125">
        <v>2540.86</v>
      </c>
      <c r="H351" s="125">
        <v>2563.84</v>
      </c>
      <c r="I351" s="125">
        <v>2581</v>
      </c>
      <c r="J351" s="125">
        <v>2597.96</v>
      </c>
      <c r="K351" s="125">
        <v>2632.92</v>
      </c>
      <c r="L351" s="125">
        <v>2675.11</v>
      </c>
      <c r="M351" s="125">
        <v>2679.4</v>
      </c>
      <c r="N351" s="125">
        <v>2696.37</v>
      </c>
      <c r="O351" s="125">
        <v>2698.27</v>
      </c>
      <c r="P351" s="125">
        <v>2695.12</v>
      </c>
      <c r="Q351" s="125">
        <v>2675.86</v>
      </c>
      <c r="R351" s="125">
        <v>2673.91</v>
      </c>
      <c r="S351" s="125">
        <v>2718.12</v>
      </c>
      <c r="T351" s="125">
        <v>2717.02</v>
      </c>
      <c r="U351" s="125">
        <v>2731.02</v>
      </c>
      <c r="V351" s="125">
        <v>2713.36</v>
      </c>
      <c r="W351" s="125">
        <v>2673.06</v>
      </c>
      <c r="X351" s="125">
        <v>2668.59</v>
      </c>
      <c r="Y351" s="125">
        <v>2631.45</v>
      </c>
      <c r="Z351" s="125">
        <v>2550.86</v>
      </c>
    </row>
    <row r="352" spans="2:26" x14ac:dyDescent="0.25">
      <c r="B352" s="124">
        <v>5</v>
      </c>
      <c r="C352" s="125">
        <v>2612.35</v>
      </c>
      <c r="D352" s="125">
        <v>2594.08</v>
      </c>
      <c r="E352" s="125">
        <v>2574.6999999999998</v>
      </c>
      <c r="F352" s="125">
        <v>2558.71</v>
      </c>
      <c r="G352" s="125">
        <v>2587.84</v>
      </c>
      <c r="H352" s="125">
        <v>2617.85</v>
      </c>
      <c r="I352" s="125">
        <v>2639.68</v>
      </c>
      <c r="J352" s="125">
        <v>2648.65</v>
      </c>
      <c r="K352" s="125">
        <v>2683.93</v>
      </c>
      <c r="L352" s="125">
        <v>2737.37</v>
      </c>
      <c r="M352" s="125">
        <v>2748.13</v>
      </c>
      <c r="N352" s="125">
        <v>2746.25</v>
      </c>
      <c r="O352" s="125">
        <v>2743.68</v>
      </c>
      <c r="P352" s="125">
        <v>2732.48</v>
      </c>
      <c r="Q352" s="125">
        <v>2733.03</v>
      </c>
      <c r="R352" s="125">
        <v>2731.23</v>
      </c>
      <c r="S352" s="125">
        <v>2754.17</v>
      </c>
      <c r="T352" s="125">
        <v>2722.2</v>
      </c>
      <c r="U352" s="125">
        <v>2781.1</v>
      </c>
      <c r="V352" s="125">
        <v>2771.75</v>
      </c>
      <c r="W352" s="125">
        <v>2727.14</v>
      </c>
      <c r="X352" s="125">
        <v>2706.55</v>
      </c>
      <c r="Y352" s="125">
        <v>2664.16</v>
      </c>
      <c r="Z352" s="125">
        <v>2609.65</v>
      </c>
    </row>
    <row r="353" spans="2:26" x14ac:dyDescent="0.25">
      <c r="B353" s="124">
        <v>6</v>
      </c>
      <c r="C353" s="125">
        <v>2519.17</v>
      </c>
      <c r="D353" s="125">
        <v>2530.6999999999998</v>
      </c>
      <c r="E353" s="125">
        <v>2506.0700000000002</v>
      </c>
      <c r="F353" s="125">
        <v>2511.06</v>
      </c>
      <c r="G353" s="125">
        <v>2523.48</v>
      </c>
      <c r="H353" s="125">
        <v>2562.6999999999998</v>
      </c>
      <c r="I353" s="125">
        <v>2696.69</v>
      </c>
      <c r="J353" s="125">
        <v>2742.44</v>
      </c>
      <c r="K353" s="125">
        <v>2968.31</v>
      </c>
      <c r="L353" s="125">
        <v>2969.35</v>
      </c>
      <c r="M353" s="125">
        <v>2969.17</v>
      </c>
      <c r="N353" s="125">
        <v>2971.05</v>
      </c>
      <c r="O353" s="125">
        <v>2970.82</v>
      </c>
      <c r="P353" s="125">
        <v>2956.3</v>
      </c>
      <c r="Q353" s="125">
        <v>2952.92</v>
      </c>
      <c r="R353" s="125">
        <v>2952.21</v>
      </c>
      <c r="S353" s="125">
        <v>3107.28</v>
      </c>
      <c r="T353" s="125">
        <v>3107.03</v>
      </c>
      <c r="U353" s="125">
        <v>2969.58</v>
      </c>
      <c r="V353" s="125">
        <v>2953</v>
      </c>
      <c r="W353" s="125">
        <v>2946.81</v>
      </c>
      <c r="X353" s="125">
        <v>2929.15</v>
      </c>
      <c r="Y353" s="125">
        <v>2796.24</v>
      </c>
      <c r="Z353" s="125">
        <v>2549.79</v>
      </c>
    </row>
    <row r="354" spans="2:26" x14ac:dyDescent="0.25">
      <c r="B354" s="124">
        <v>7</v>
      </c>
      <c r="C354" s="125">
        <v>2497.42</v>
      </c>
      <c r="D354" s="125">
        <v>2495.3000000000002</v>
      </c>
      <c r="E354" s="125">
        <v>2495.66</v>
      </c>
      <c r="F354" s="125">
        <v>2492.25</v>
      </c>
      <c r="G354" s="125">
        <v>2507.98</v>
      </c>
      <c r="H354" s="125">
        <v>2549.7399999999998</v>
      </c>
      <c r="I354" s="125">
        <v>2593.81</v>
      </c>
      <c r="J354" s="125">
        <v>2639.87</v>
      </c>
      <c r="K354" s="125">
        <v>2681.91</v>
      </c>
      <c r="L354" s="125">
        <v>2826.56</v>
      </c>
      <c r="M354" s="125">
        <v>2827.3</v>
      </c>
      <c r="N354" s="125">
        <v>2827.95</v>
      </c>
      <c r="O354" s="125">
        <v>2826.67</v>
      </c>
      <c r="P354" s="125">
        <v>2824.81</v>
      </c>
      <c r="Q354" s="125">
        <v>2821.3</v>
      </c>
      <c r="R354" s="125">
        <v>2819.2</v>
      </c>
      <c r="S354" s="125">
        <v>2819.33</v>
      </c>
      <c r="T354" s="125">
        <v>2778.5</v>
      </c>
      <c r="U354" s="125">
        <v>2818.97</v>
      </c>
      <c r="V354" s="125">
        <v>2924.95</v>
      </c>
      <c r="W354" s="125">
        <v>2918.28</v>
      </c>
      <c r="X354" s="125">
        <v>2784.61</v>
      </c>
      <c r="Y354" s="125">
        <v>2579.85</v>
      </c>
      <c r="Z354" s="125">
        <v>2539.4</v>
      </c>
    </row>
    <row r="355" spans="2:26" x14ac:dyDescent="0.25">
      <c r="B355" s="124">
        <v>8</v>
      </c>
      <c r="C355" s="125">
        <v>2501.52</v>
      </c>
      <c r="D355" s="125">
        <v>2487.65</v>
      </c>
      <c r="E355" s="125">
        <v>2488.83</v>
      </c>
      <c r="F355" s="125">
        <v>2487.35</v>
      </c>
      <c r="G355" s="125">
        <v>2506.85</v>
      </c>
      <c r="H355" s="125">
        <v>2507.91</v>
      </c>
      <c r="I355" s="125">
        <v>2524.77</v>
      </c>
      <c r="J355" s="125">
        <v>2529.0700000000002</v>
      </c>
      <c r="K355" s="125">
        <v>2556.86</v>
      </c>
      <c r="L355" s="125">
        <v>2588.86</v>
      </c>
      <c r="M355" s="125">
        <v>2592.2800000000002</v>
      </c>
      <c r="N355" s="125">
        <v>2585.7199999999998</v>
      </c>
      <c r="O355" s="125">
        <v>2582.73</v>
      </c>
      <c r="P355" s="125">
        <v>2574.5</v>
      </c>
      <c r="Q355" s="125">
        <v>2559.08</v>
      </c>
      <c r="R355" s="125">
        <v>2552.91</v>
      </c>
      <c r="S355" s="125">
        <v>2583.8000000000002</v>
      </c>
      <c r="T355" s="125">
        <v>2642.64</v>
      </c>
      <c r="U355" s="125">
        <v>2631.8</v>
      </c>
      <c r="V355" s="125">
        <v>2635.72</v>
      </c>
      <c r="W355" s="125">
        <v>2635.4</v>
      </c>
      <c r="X355" s="125">
        <v>2528.6999999999998</v>
      </c>
      <c r="Y355" s="125">
        <v>2485.7399999999998</v>
      </c>
      <c r="Z355" s="125">
        <v>2469.44</v>
      </c>
    </row>
    <row r="356" spans="2:26" x14ac:dyDescent="0.25">
      <c r="B356" s="124">
        <v>9</v>
      </c>
      <c r="C356" s="125">
        <v>2461.37</v>
      </c>
      <c r="D356" s="125">
        <v>2458.16</v>
      </c>
      <c r="E356" s="125">
        <v>2457.44</v>
      </c>
      <c r="F356" s="125">
        <v>2458.52</v>
      </c>
      <c r="G356" s="125">
        <v>2498.73</v>
      </c>
      <c r="H356" s="125">
        <v>2503.88</v>
      </c>
      <c r="I356" s="125">
        <v>2517.23</v>
      </c>
      <c r="J356" s="125">
        <v>2522.83</v>
      </c>
      <c r="K356" s="125">
        <v>2661.71</v>
      </c>
      <c r="L356" s="125">
        <v>2661.73</v>
      </c>
      <c r="M356" s="125">
        <v>2662</v>
      </c>
      <c r="N356" s="125">
        <v>2662.15</v>
      </c>
      <c r="O356" s="125">
        <v>2661.58</v>
      </c>
      <c r="P356" s="125">
        <v>2661.04</v>
      </c>
      <c r="Q356" s="125">
        <v>2661.37</v>
      </c>
      <c r="R356" s="125">
        <v>2661.33</v>
      </c>
      <c r="S356" s="125">
        <v>2663.57</v>
      </c>
      <c r="T356" s="125">
        <v>2695.74</v>
      </c>
      <c r="U356" s="125">
        <v>2663.11</v>
      </c>
      <c r="V356" s="125">
        <v>2634.85</v>
      </c>
      <c r="W356" s="125">
        <v>2646.87</v>
      </c>
      <c r="X356" s="125">
        <v>2545.0100000000002</v>
      </c>
      <c r="Y356" s="125">
        <v>2505.39</v>
      </c>
      <c r="Z356" s="125">
        <v>2465.65</v>
      </c>
    </row>
    <row r="357" spans="2:26" x14ac:dyDescent="0.25">
      <c r="B357" s="124">
        <v>10</v>
      </c>
      <c r="C357" s="125">
        <v>2438.44</v>
      </c>
      <c r="D357" s="125">
        <v>2434.59</v>
      </c>
      <c r="E357" s="125">
        <v>2427.56</v>
      </c>
      <c r="F357" s="125">
        <v>2427.42</v>
      </c>
      <c r="G357" s="125">
        <v>2466.09</v>
      </c>
      <c r="H357" s="125">
        <v>2465.2399999999998</v>
      </c>
      <c r="I357" s="125">
        <v>2496.6</v>
      </c>
      <c r="J357" s="125">
        <v>2498.91</v>
      </c>
      <c r="K357" s="125">
        <v>2714.06</v>
      </c>
      <c r="L357" s="125">
        <v>2726.85</v>
      </c>
      <c r="M357" s="125">
        <v>2744.08</v>
      </c>
      <c r="N357" s="125">
        <v>2714.5</v>
      </c>
      <c r="O357" s="125">
        <v>2713.82</v>
      </c>
      <c r="P357" s="125">
        <v>2731.71</v>
      </c>
      <c r="Q357" s="125">
        <v>2713.87</v>
      </c>
      <c r="R357" s="125">
        <v>2709.79</v>
      </c>
      <c r="S357" s="125">
        <v>2718.97</v>
      </c>
      <c r="T357" s="125">
        <v>2805.22</v>
      </c>
      <c r="U357" s="125">
        <v>2752.8</v>
      </c>
      <c r="V357" s="125">
        <v>2714.8</v>
      </c>
      <c r="W357" s="125">
        <v>2714.26</v>
      </c>
      <c r="X357" s="125">
        <v>2589.59</v>
      </c>
      <c r="Y357" s="125">
        <v>2459.84</v>
      </c>
      <c r="Z357" s="125">
        <v>2439.59</v>
      </c>
    </row>
    <row r="358" spans="2:26" x14ac:dyDescent="0.25">
      <c r="B358" s="124">
        <v>11</v>
      </c>
      <c r="C358" s="125">
        <v>2421.0700000000002</v>
      </c>
      <c r="D358" s="125">
        <v>2419.44</v>
      </c>
      <c r="E358" s="125">
        <v>2403.8200000000002</v>
      </c>
      <c r="F358" s="125">
        <v>2388.7600000000002</v>
      </c>
      <c r="G358" s="125">
        <v>2405.88</v>
      </c>
      <c r="H358" s="125">
        <v>2398.15</v>
      </c>
      <c r="I358" s="125">
        <v>2403.09</v>
      </c>
      <c r="J358" s="125">
        <v>2404.4299999999998</v>
      </c>
      <c r="K358" s="125">
        <v>2484.4899999999998</v>
      </c>
      <c r="L358" s="125">
        <v>2492.7199999999998</v>
      </c>
      <c r="M358" s="125">
        <v>2623.57</v>
      </c>
      <c r="N358" s="125">
        <v>2624.03</v>
      </c>
      <c r="O358" s="125">
        <v>2624.02</v>
      </c>
      <c r="P358" s="125">
        <v>2608.1</v>
      </c>
      <c r="Q358" s="125">
        <v>2573.7199999999998</v>
      </c>
      <c r="R358" s="125">
        <v>2573.41</v>
      </c>
      <c r="S358" s="125">
        <v>2650.88</v>
      </c>
      <c r="T358" s="125">
        <v>2654.29</v>
      </c>
      <c r="U358" s="125">
        <v>2638.77</v>
      </c>
      <c r="V358" s="125">
        <v>2717.34</v>
      </c>
      <c r="W358" s="125">
        <v>2742.19</v>
      </c>
      <c r="X358" s="125">
        <v>2676.4</v>
      </c>
      <c r="Y358" s="125">
        <v>2451.66</v>
      </c>
      <c r="Z358" s="125">
        <v>2433.65</v>
      </c>
    </row>
    <row r="359" spans="2:26" x14ac:dyDescent="0.25">
      <c r="B359" s="124">
        <v>12</v>
      </c>
      <c r="C359" s="125">
        <v>2440.9299999999998</v>
      </c>
      <c r="D359" s="125">
        <v>2437.15</v>
      </c>
      <c r="E359" s="125">
        <v>2435.71</v>
      </c>
      <c r="F359" s="125">
        <v>2420.8200000000002</v>
      </c>
      <c r="G359" s="125">
        <v>2424.59</v>
      </c>
      <c r="H359" s="125">
        <v>2420.87</v>
      </c>
      <c r="I359" s="125">
        <v>2434.08</v>
      </c>
      <c r="J359" s="125">
        <v>2435.2399999999998</v>
      </c>
      <c r="K359" s="125">
        <v>2469.96</v>
      </c>
      <c r="L359" s="125">
        <v>2495.75</v>
      </c>
      <c r="M359" s="125">
        <v>2495.44</v>
      </c>
      <c r="N359" s="125">
        <v>2494.96</v>
      </c>
      <c r="O359" s="125">
        <v>2492.38</v>
      </c>
      <c r="P359" s="125">
        <v>2491.27</v>
      </c>
      <c r="Q359" s="125">
        <v>2491.66</v>
      </c>
      <c r="R359" s="125">
        <v>2494.02</v>
      </c>
      <c r="S359" s="125">
        <v>2514.5700000000002</v>
      </c>
      <c r="T359" s="125">
        <v>2552.15</v>
      </c>
      <c r="U359" s="125">
        <v>2552.92</v>
      </c>
      <c r="V359" s="125">
        <v>2748.5</v>
      </c>
      <c r="W359" s="125">
        <v>2806.9</v>
      </c>
      <c r="X359" s="125">
        <v>2693.57</v>
      </c>
      <c r="Y359" s="125">
        <v>2529.8000000000002</v>
      </c>
      <c r="Z359" s="125">
        <v>2448.0500000000002</v>
      </c>
    </row>
    <row r="360" spans="2:26" x14ac:dyDescent="0.25">
      <c r="B360" s="124">
        <v>13</v>
      </c>
      <c r="C360" s="125">
        <v>2459.75</v>
      </c>
      <c r="D360" s="125">
        <v>2457.86</v>
      </c>
      <c r="E360" s="125">
        <v>2461.44</v>
      </c>
      <c r="F360" s="125">
        <v>2470.17</v>
      </c>
      <c r="G360" s="125">
        <v>2487.11</v>
      </c>
      <c r="H360" s="125">
        <v>2498.91</v>
      </c>
      <c r="I360" s="125">
        <v>2520.1799999999998</v>
      </c>
      <c r="J360" s="125">
        <v>2643.27</v>
      </c>
      <c r="K360" s="125">
        <v>2828.93</v>
      </c>
      <c r="L360" s="125">
        <v>2829.51</v>
      </c>
      <c r="M360" s="125">
        <v>2828.99</v>
      </c>
      <c r="N360" s="125">
        <v>2828.53</v>
      </c>
      <c r="O360" s="125">
        <v>2826.98</v>
      </c>
      <c r="P360" s="125">
        <v>2834.57</v>
      </c>
      <c r="Q360" s="125">
        <v>2738.32</v>
      </c>
      <c r="R360" s="125">
        <v>2738.87</v>
      </c>
      <c r="S360" s="125">
        <v>2738.29</v>
      </c>
      <c r="T360" s="125">
        <v>2739.95</v>
      </c>
      <c r="U360" s="125">
        <v>2779.78</v>
      </c>
      <c r="V360" s="125">
        <v>2817.5</v>
      </c>
      <c r="W360" s="125">
        <v>2809.16</v>
      </c>
      <c r="X360" s="125">
        <v>2734.57</v>
      </c>
      <c r="Y360" s="125">
        <v>2588.4899999999998</v>
      </c>
      <c r="Z360" s="125">
        <v>2466.81</v>
      </c>
    </row>
    <row r="361" spans="2:26" x14ac:dyDescent="0.25">
      <c r="B361" s="124">
        <v>14</v>
      </c>
      <c r="C361" s="125">
        <v>2463.2399999999998</v>
      </c>
      <c r="D361" s="125">
        <v>2452.2399999999998</v>
      </c>
      <c r="E361" s="125">
        <v>2452.7600000000002</v>
      </c>
      <c r="F361" s="125">
        <v>2472.4499999999998</v>
      </c>
      <c r="G361" s="125">
        <v>2478.12</v>
      </c>
      <c r="H361" s="125">
        <v>2493.7600000000002</v>
      </c>
      <c r="I361" s="125">
        <v>2532.9</v>
      </c>
      <c r="J361" s="125">
        <v>2535.9299999999998</v>
      </c>
      <c r="K361" s="125">
        <v>2743.95</v>
      </c>
      <c r="L361" s="125">
        <v>2831.04</v>
      </c>
      <c r="M361" s="125">
        <v>2829.31</v>
      </c>
      <c r="N361" s="125">
        <v>2826.05</v>
      </c>
      <c r="O361" s="125">
        <v>2748.76</v>
      </c>
      <c r="P361" s="125">
        <v>2747.3</v>
      </c>
      <c r="Q361" s="125">
        <v>2746.03</v>
      </c>
      <c r="R361" s="125">
        <v>2746.28</v>
      </c>
      <c r="S361" s="125">
        <v>2808.65</v>
      </c>
      <c r="T361" s="125">
        <v>2809.62</v>
      </c>
      <c r="U361" s="125">
        <v>2835.12</v>
      </c>
      <c r="V361" s="125">
        <v>2934.89</v>
      </c>
      <c r="W361" s="125">
        <v>2931.95</v>
      </c>
      <c r="X361" s="125">
        <v>2819.8</v>
      </c>
      <c r="Y361" s="125">
        <v>2684.71</v>
      </c>
      <c r="Z361" s="125">
        <v>2450.39</v>
      </c>
    </row>
    <row r="362" spans="2:26" x14ac:dyDescent="0.25">
      <c r="B362" s="124">
        <v>15</v>
      </c>
      <c r="C362" s="125">
        <v>2475.56</v>
      </c>
      <c r="D362" s="125">
        <v>2469.41</v>
      </c>
      <c r="E362" s="125">
        <v>2455.14</v>
      </c>
      <c r="F362" s="125">
        <v>2483.9699999999998</v>
      </c>
      <c r="G362" s="125">
        <v>2497.7199999999998</v>
      </c>
      <c r="H362" s="125">
        <v>2512.58</v>
      </c>
      <c r="I362" s="125">
        <v>2519.6</v>
      </c>
      <c r="J362" s="125">
        <v>2641.79</v>
      </c>
      <c r="K362" s="125">
        <v>2820.48</v>
      </c>
      <c r="L362" s="125">
        <v>2933.99</v>
      </c>
      <c r="M362" s="125">
        <v>2931.02</v>
      </c>
      <c r="N362" s="125">
        <v>2930.19</v>
      </c>
      <c r="O362" s="125">
        <v>2819.29</v>
      </c>
      <c r="P362" s="125">
        <v>2816.62</v>
      </c>
      <c r="Q362" s="125">
        <v>2808.8</v>
      </c>
      <c r="R362" s="125">
        <v>2817.95</v>
      </c>
      <c r="S362" s="125">
        <v>2817.42</v>
      </c>
      <c r="T362" s="125">
        <v>2819.91</v>
      </c>
      <c r="U362" s="125">
        <v>2818.8</v>
      </c>
      <c r="V362" s="125">
        <v>2929.12</v>
      </c>
      <c r="W362" s="125">
        <v>2925.63</v>
      </c>
      <c r="X362" s="125">
        <v>2812.45</v>
      </c>
      <c r="Y362" s="125">
        <v>2660.31</v>
      </c>
      <c r="Z362" s="125">
        <v>2479.9699999999998</v>
      </c>
    </row>
    <row r="363" spans="2:26" x14ac:dyDescent="0.25">
      <c r="B363" s="124">
        <v>16</v>
      </c>
      <c r="C363" s="125">
        <v>2480.23</v>
      </c>
      <c r="D363" s="125">
        <v>2482.94</v>
      </c>
      <c r="E363" s="125">
        <v>2475.0300000000002</v>
      </c>
      <c r="F363" s="125">
        <v>2501.9</v>
      </c>
      <c r="G363" s="125">
        <v>2514.3200000000002</v>
      </c>
      <c r="H363" s="125">
        <v>2519.88</v>
      </c>
      <c r="I363" s="125">
        <v>2565.46</v>
      </c>
      <c r="J363" s="125">
        <v>2565.2600000000002</v>
      </c>
      <c r="K363" s="125">
        <v>2917.78</v>
      </c>
      <c r="L363" s="125">
        <v>2934.8</v>
      </c>
      <c r="M363" s="125">
        <v>2933.47</v>
      </c>
      <c r="N363" s="125">
        <v>2934.56</v>
      </c>
      <c r="O363" s="125">
        <v>2802.11</v>
      </c>
      <c r="P363" s="125">
        <v>2803.73</v>
      </c>
      <c r="Q363" s="125">
        <v>2730.43</v>
      </c>
      <c r="R363" s="125">
        <v>2726.98</v>
      </c>
      <c r="S363" s="125">
        <v>2798.71</v>
      </c>
      <c r="T363" s="125">
        <v>2739.63</v>
      </c>
      <c r="U363" s="125">
        <v>2797.3</v>
      </c>
      <c r="V363" s="125">
        <v>2810.03</v>
      </c>
      <c r="W363" s="125">
        <v>2828.64</v>
      </c>
      <c r="X363" s="125">
        <v>2790.33</v>
      </c>
      <c r="Y363" s="125">
        <v>2557.11</v>
      </c>
      <c r="Z363" s="125">
        <v>2459.86</v>
      </c>
    </row>
    <row r="364" spans="2:26" x14ac:dyDescent="0.25">
      <c r="B364" s="124">
        <v>17</v>
      </c>
      <c r="C364" s="125">
        <v>2450.65</v>
      </c>
      <c r="D364" s="125">
        <v>2447.7600000000002</v>
      </c>
      <c r="E364" s="125">
        <v>2451.66</v>
      </c>
      <c r="F364" s="125">
        <v>2462.21</v>
      </c>
      <c r="G364" s="125">
        <v>2474.7800000000002</v>
      </c>
      <c r="H364" s="125">
        <v>2489.34</v>
      </c>
      <c r="I364" s="125">
        <v>2561.09</v>
      </c>
      <c r="J364" s="125">
        <v>2690.65</v>
      </c>
      <c r="K364" s="125">
        <v>2919.61</v>
      </c>
      <c r="L364" s="125">
        <v>2933</v>
      </c>
      <c r="M364" s="125">
        <v>2931.65</v>
      </c>
      <c r="N364" s="125">
        <v>2931.56</v>
      </c>
      <c r="O364" s="125">
        <v>2801.01</v>
      </c>
      <c r="P364" s="125">
        <v>2826.2</v>
      </c>
      <c r="Q364" s="125">
        <v>2802.73</v>
      </c>
      <c r="R364" s="125">
        <v>2795.55</v>
      </c>
      <c r="S364" s="125">
        <v>2798.99</v>
      </c>
      <c r="T364" s="125">
        <v>2799.88</v>
      </c>
      <c r="U364" s="125">
        <v>2804.32</v>
      </c>
      <c r="V364" s="125">
        <v>2930.52</v>
      </c>
      <c r="W364" s="125">
        <v>2791.59</v>
      </c>
      <c r="X364" s="125">
        <v>2695.18</v>
      </c>
      <c r="Y364" s="125">
        <v>2514.7800000000002</v>
      </c>
      <c r="Z364" s="125">
        <v>2463.65</v>
      </c>
    </row>
    <row r="365" spans="2:26" x14ac:dyDescent="0.25">
      <c r="B365" s="124">
        <v>18</v>
      </c>
      <c r="C365" s="125">
        <v>2477.63</v>
      </c>
      <c r="D365" s="125">
        <v>2463.8000000000002</v>
      </c>
      <c r="E365" s="125">
        <v>2450.84</v>
      </c>
      <c r="F365" s="125">
        <v>2457.33</v>
      </c>
      <c r="G365" s="125">
        <v>2478.2399999999998</v>
      </c>
      <c r="H365" s="125">
        <v>2493.13</v>
      </c>
      <c r="I365" s="125">
        <v>2501.06</v>
      </c>
      <c r="J365" s="125">
        <v>2517.33</v>
      </c>
      <c r="K365" s="125">
        <v>2560.67</v>
      </c>
      <c r="L365" s="125">
        <v>2675.18</v>
      </c>
      <c r="M365" s="125">
        <v>2711.32</v>
      </c>
      <c r="N365" s="125">
        <v>2725.58</v>
      </c>
      <c r="O365" s="125">
        <v>2727.63</v>
      </c>
      <c r="P365" s="125">
        <v>2729.84</v>
      </c>
      <c r="Q365" s="125">
        <v>2731.67</v>
      </c>
      <c r="R365" s="125">
        <v>2729.92</v>
      </c>
      <c r="S365" s="125">
        <v>2789.94</v>
      </c>
      <c r="T365" s="125">
        <v>2798.42</v>
      </c>
      <c r="U365" s="125">
        <v>2787.86</v>
      </c>
      <c r="V365" s="125">
        <v>2709.2</v>
      </c>
      <c r="W365" s="125">
        <v>2638.11</v>
      </c>
      <c r="X365" s="125">
        <v>2525.2600000000002</v>
      </c>
      <c r="Y365" s="125">
        <v>2510.71</v>
      </c>
      <c r="Z365" s="125">
        <v>2470.4699999999998</v>
      </c>
    </row>
    <row r="366" spans="2:26" x14ac:dyDescent="0.25">
      <c r="B366" s="124">
        <v>19</v>
      </c>
      <c r="C366" s="125">
        <v>2451.7800000000002</v>
      </c>
      <c r="D366" s="125">
        <v>2446.88</v>
      </c>
      <c r="E366" s="125">
        <v>2442.27</v>
      </c>
      <c r="F366" s="125">
        <v>2446.86</v>
      </c>
      <c r="G366" s="125">
        <v>2436.15</v>
      </c>
      <c r="H366" s="125">
        <v>2460.75</v>
      </c>
      <c r="I366" s="125">
        <v>2472.81</v>
      </c>
      <c r="J366" s="125">
        <v>2473.4299999999998</v>
      </c>
      <c r="K366" s="125">
        <v>2483.2600000000002</v>
      </c>
      <c r="L366" s="125">
        <v>2493.69</v>
      </c>
      <c r="M366" s="125">
        <v>2504.4499999999998</v>
      </c>
      <c r="N366" s="125">
        <v>2505.41</v>
      </c>
      <c r="O366" s="125">
        <v>2502.59</v>
      </c>
      <c r="P366" s="125">
        <v>2503.83</v>
      </c>
      <c r="Q366" s="125">
        <v>2506.7199999999998</v>
      </c>
      <c r="R366" s="125">
        <v>2508.3200000000002</v>
      </c>
      <c r="S366" s="125">
        <v>2511.63</v>
      </c>
      <c r="T366" s="125">
        <v>2514.08</v>
      </c>
      <c r="U366" s="125">
        <v>2655.3</v>
      </c>
      <c r="V366" s="125">
        <v>2707.28</v>
      </c>
      <c r="W366" s="125">
        <v>2668.51</v>
      </c>
      <c r="X366" s="125">
        <v>2498.04</v>
      </c>
      <c r="Y366" s="125">
        <v>2501.6999999999998</v>
      </c>
      <c r="Z366" s="125">
        <v>2451.63</v>
      </c>
    </row>
    <row r="367" spans="2:26" x14ac:dyDescent="0.25">
      <c r="B367" s="124">
        <v>20</v>
      </c>
      <c r="C367" s="125">
        <v>2460.88</v>
      </c>
      <c r="D367" s="125">
        <v>2456.9699999999998</v>
      </c>
      <c r="E367" s="125">
        <v>2456.6799999999998</v>
      </c>
      <c r="F367" s="125">
        <v>2474.7800000000002</v>
      </c>
      <c r="G367" s="125">
        <v>2490.16</v>
      </c>
      <c r="H367" s="125">
        <v>2519</v>
      </c>
      <c r="I367" s="125">
        <v>2596.06</v>
      </c>
      <c r="J367" s="125">
        <v>2730.2</v>
      </c>
      <c r="K367" s="125">
        <v>2872.78</v>
      </c>
      <c r="L367" s="125">
        <v>2867.21</v>
      </c>
      <c r="M367" s="125">
        <v>2857.72</v>
      </c>
      <c r="N367" s="125">
        <v>2848.02</v>
      </c>
      <c r="O367" s="125">
        <v>2852.8</v>
      </c>
      <c r="P367" s="125">
        <v>2859.09</v>
      </c>
      <c r="Q367" s="125">
        <v>2831.61</v>
      </c>
      <c r="R367" s="125">
        <v>2826.87</v>
      </c>
      <c r="S367" s="125">
        <v>2838.07</v>
      </c>
      <c r="T367" s="125">
        <v>2846.3</v>
      </c>
      <c r="U367" s="125">
        <v>2834.1</v>
      </c>
      <c r="V367" s="125">
        <v>2790.05</v>
      </c>
      <c r="W367" s="125">
        <v>2639.32</v>
      </c>
      <c r="X367" s="125">
        <v>2507.3200000000002</v>
      </c>
      <c r="Y367" s="125">
        <v>2526.88</v>
      </c>
      <c r="Z367" s="125">
        <v>2455.83</v>
      </c>
    </row>
    <row r="368" spans="2:26" x14ac:dyDescent="0.25">
      <c r="B368" s="124">
        <v>21</v>
      </c>
      <c r="C368" s="125">
        <v>2454.2800000000002</v>
      </c>
      <c r="D368" s="125">
        <v>2449.87</v>
      </c>
      <c r="E368" s="125">
        <v>2425.88</v>
      </c>
      <c r="F368" s="125">
        <v>2412.7800000000002</v>
      </c>
      <c r="G368" s="125">
        <v>2444.12</v>
      </c>
      <c r="H368" s="125">
        <v>2488.12</v>
      </c>
      <c r="I368" s="125">
        <v>2520.5</v>
      </c>
      <c r="J368" s="125">
        <v>2558.23</v>
      </c>
      <c r="K368" s="125">
        <v>2747.84</v>
      </c>
      <c r="L368" s="125">
        <v>2758.02</v>
      </c>
      <c r="M368" s="125">
        <v>2757.51</v>
      </c>
      <c r="N368" s="125">
        <v>2739.12</v>
      </c>
      <c r="O368" s="125">
        <v>2718.54</v>
      </c>
      <c r="P368" s="125">
        <v>2720.08</v>
      </c>
      <c r="Q368" s="125">
        <v>2723.15</v>
      </c>
      <c r="R368" s="125">
        <v>2721.21</v>
      </c>
      <c r="S368" s="125">
        <v>2750.76</v>
      </c>
      <c r="T368" s="125">
        <v>2756.91</v>
      </c>
      <c r="U368" s="125">
        <v>2711.94</v>
      </c>
      <c r="V368" s="125">
        <v>2705.84</v>
      </c>
      <c r="W368" s="125">
        <v>2644.23</v>
      </c>
      <c r="X368" s="125">
        <v>2653.97</v>
      </c>
      <c r="Y368" s="125">
        <v>2513.94</v>
      </c>
      <c r="Z368" s="125">
        <v>2471.25</v>
      </c>
    </row>
    <row r="369" spans="2:26" x14ac:dyDescent="0.25">
      <c r="B369" s="124">
        <v>22</v>
      </c>
      <c r="C369" s="125">
        <v>2466.67</v>
      </c>
      <c r="D369" s="125">
        <v>2449.46</v>
      </c>
      <c r="E369" s="125">
        <v>2425.62</v>
      </c>
      <c r="F369" s="125">
        <v>2416.35</v>
      </c>
      <c r="G369" s="125">
        <v>2447.1</v>
      </c>
      <c r="H369" s="125">
        <v>2483.69</v>
      </c>
      <c r="I369" s="125">
        <v>2506.1999999999998</v>
      </c>
      <c r="J369" s="125">
        <v>2528.9299999999998</v>
      </c>
      <c r="K369" s="125">
        <v>2706.95</v>
      </c>
      <c r="L369" s="125">
        <v>2707.53</v>
      </c>
      <c r="M369" s="125">
        <v>2799.85</v>
      </c>
      <c r="N369" s="125">
        <v>2798.1</v>
      </c>
      <c r="O369" s="125">
        <v>2730.57</v>
      </c>
      <c r="P369" s="125">
        <v>2730.18</v>
      </c>
      <c r="Q369" s="125">
        <v>2713.44</v>
      </c>
      <c r="R369" s="125">
        <v>2707.93</v>
      </c>
      <c r="S369" s="125">
        <v>2706.17</v>
      </c>
      <c r="T369" s="125">
        <v>2706.71</v>
      </c>
      <c r="U369" s="125">
        <v>2648.42</v>
      </c>
      <c r="V369" s="125">
        <v>2643.38</v>
      </c>
      <c r="W369" s="125">
        <v>2518.44</v>
      </c>
      <c r="X369" s="125">
        <v>2569.4299999999998</v>
      </c>
      <c r="Y369" s="125">
        <v>2501.67</v>
      </c>
      <c r="Z369" s="125">
        <v>2458.0100000000002</v>
      </c>
    </row>
    <row r="370" spans="2:26" x14ac:dyDescent="0.25">
      <c r="B370" s="124">
        <v>23</v>
      </c>
      <c r="C370" s="125">
        <v>2453.7199999999998</v>
      </c>
      <c r="D370" s="125">
        <v>2447.61</v>
      </c>
      <c r="E370" s="125">
        <v>2455.19</v>
      </c>
      <c r="F370" s="125">
        <v>2456.31</v>
      </c>
      <c r="G370" s="125">
        <v>2482.4899999999998</v>
      </c>
      <c r="H370" s="125">
        <v>2514.41</v>
      </c>
      <c r="I370" s="125">
        <v>2618.37</v>
      </c>
      <c r="J370" s="125">
        <v>2683.22</v>
      </c>
      <c r="K370" s="125">
        <v>2864.21</v>
      </c>
      <c r="L370" s="125">
        <v>2935.62</v>
      </c>
      <c r="M370" s="125">
        <v>2934.4</v>
      </c>
      <c r="N370" s="125">
        <v>2798.64</v>
      </c>
      <c r="O370" s="125">
        <v>2801.05</v>
      </c>
      <c r="P370" s="125">
        <v>2859.44</v>
      </c>
      <c r="Q370" s="125">
        <v>2797.89</v>
      </c>
      <c r="R370" s="125">
        <v>2848.98</v>
      </c>
      <c r="S370" s="125">
        <v>2854.6</v>
      </c>
      <c r="T370" s="125">
        <v>2850.25</v>
      </c>
      <c r="U370" s="125">
        <v>2937.46</v>
      </c>
      <c r="V370" s="125">
        <v>2844.16</v>
      </c>
      <c r="W370" s="125">
        <v>2844.15</v>
      </c>
      <c r="X370" s="125">
        <v>2791.2</v>
      </c>
      <c r="Y370" s="125">
        <v>2631.36</v>
      </c>
      <c r="Z370" s="125">
        <v>2468.04</v>
      </c>
    </row>
    <row r="371" spans="2:26" x14ac:dyDescent="0.25">
      <c r="B371" s="124">
        <v>24</v>
      </c>
      <c r="C371" s="125">
        <v>2489.23</v>
      </c>
      <c r="D371" s="125">
        <v>2477.15</v>
      </c>
      <c r="E371" s="125">
        <v>2478.19</v>
      </c>
      <c r="F371" s="125">
        <v>2464.27</v>
      </c>
      <c r="G371" s="125">
        <v>2509.81</v>
      </c>
      <c r="H371" s="125">
        <v>2603.41</v>
      </c>
      <c r="I371" s="125">
        <v>2692.66</v>
      </c>
      <c r="J371" s="125">
        <v>2800.36</v>
      </c>
      <c r="K371" s="125">
        <v>2945.56</v>
      </c>
      <c r="L371" s="125">
        <v>2945.14</v>
      </c>
      <c r="M371" s="125">
        <v>3070.87</v>
      </c>
      <c r="N371" s="125">
        <v>2923.53</v>
      </c>
      <c r="O371" s="125">
        <v>2916.47</v>
      </c>
      <c r="P371" s="125">
        <v>2905.69</v>
      </c>
      <c r="Q371" s="125">
        <v>2929.17</v>
      </c>
      <c r="R371" s="125">
        <v>2906.29</v>
      </c>
      <c r="S371" s="125">
        <v>2933.47</v>
      </c>
      <c r="T371" s="125">
        <v>2939.48</v>
      </c>
      <c r="U371" s="125">
        <v>2826.03</v>
      </c>
      <c r="V371" s="125">
        <v>2793.63</v>
      </c>
      <c r="W371" s="125">
        <v>2818.86</v>
      </c>
      <c r="X371" s="125">
        <v>2910.16</v>
      </c>
      <c r="Y371" s="125">
        <v>2686.82</v>
      </c>
      <c r="Z371" s="125">
        <v>2485.6799999999998</v>
      </c>
    </row>
    <row r="372" spans="2:26" x14ac:dyDescent="0.25">
      <c r="B372" s="124">
        <v>25</v>
      </c>
      <c r="C372" s="125">
        <v>2498.5</v>
      </c>
      <c r="D372" s="125">
        <v>2479.31</v>
      </c>
      <c r="E372" s="125">
        <v>2456.85</v>
      </c>
      <c r="F372" s="125">
        <v>2467.2600000000002</v>
      </c>
      <c r="G372" s="125">
        <v>2503.15</v>
      </c>
      <c r="H372" s="125">
        <v>2519</v>
      </c>
      <c r="I372" s="125">
        <v>2665.53</v>
      </c>
      <c r="J372" s="125">
        <v>2588.15</v>
      </c>
      <c r="K372" s="125">
        <v>2594.79</v>
      </c>
      <c r="L372" s="125">
        <v>2643.64</v>
      </c>
      <c r="M372" s="125">
        <v>2637.83</v>
      </c>
      <c r="N372" s="125">
        <v>2625.58</v>
      </c>
      <c r="O372" s="125">
        <v>2643.57</v>
      </c>
      <c r="P372" s="125">
        <v>2641.2</v>
      </c>
      <c r="Q372" s="125">
        <v>2644.56</v>
      </c>
      <c r="R372" s="125">
        <v>2640.01</v>
      </c>
      <c r="S372" s="125">
        <v>2646.57</v>
      </c>
      <c r="T372" s="125">
        <v>2660.39</v>
      </c>
      <c r="U372" s="125">
        <v>2661.27</v>
      </c>
      <c r="V372" s="125">
        <v>2642.75</v>
      </c>
      <c r="W372" s="125">
        <v>2625.13</v>
      </c>
      <c r="X372" s="125">
        <v>2555</v>
      </c>
      <c r="Y372" s="125">
        <v>2513.71</v>
      </c>
      <c r="Z372" s="125">
        <v>2490.2600000000002</v>
      </c>
    </row>
    <row r="373" spans="2:26" x14ac:dyDescent="0.25">
      <c r="B373" s="124">
        <v>26</v>
      </c>
      <c r="C373" s="125">
        <v>2504.29</v>
      </c>
      <c r="D373" s="125">
        <v>2481.09</v>
      </c>
      <c r="E373" s="125">
        <v>2459.29</v>
      </c>
      <c r="F373" s="125">
        <v>2460.34</v>
      </c>
      <c r="G373" s="125">
        <v>2475.9499999999998</v>
      </c>
      <c r="H373" s="125">
        <v>2489.25</v>
      </c>
      <c r="I373" s="125">
        <v>2518.2199999999998</v>
      </c>
      <c r="J373" s="125">
        <v>2521.5300000000002</v>
      </c>
      <c r="K373" s="125">
        <v>2540.38</v>
      </c>
      <c r="L373" s="125">
        <v>2552.9299999999998</v>
      </c>
      <c r="M373" s="125">
        <v>2550.3200000000002</v>
      </c>
      <c r="N373" s="125">
        <v>2544.98</v>
      </c>
      <c r="O373" s="125">
        <v>2542.48</v>
      </c>
      <c r="P373" s="125">
        <v>2543.6799999999998</v>
      </c>
      <c r="Q373" s="125">
        <v>2545.38</v>
      </c>
      <c r="R373" s="125">
        <v>2544.9499999999998</v>
      </c>
      <c r="S373" s="125">
        <v>2559.16</v>
      </c>
      <c r="T373" s="125">
        <v>2564.79</v>
      </c>
      <c r="U373" s="125">
        <v>2560.86</v>
      </c>
      <c r="V373" s="125">
        <v>2591.4299999999998</v>
      </c>
      <c r="W373" s="125">
        <v>2591.23</v>
      </c>
      <c r="X373" s="125">
        <v>2513.17</v>
      </c>
      <c r="Y373" s="125">
        <v>2515.84</v>
      </c>
      <c r="Z373" s="125">
        <v>2484.5</v>
      </c>
    </row>
    <row r="374" spans="2:26" x14ac:dyDescent="0.25">
      <c r="B374" s="124">
        <v>27</v>
      </c>
      <c r="C374" s="125">
        <v>2484.0500000000002</v>
      </c>
      <c r="D374" s="125">
        <v>2470.4699999999998</v>
      </c>
      <c r="E374" s="125">
        <v>2463.0500000000002</v>
      </c>
      <c r="F374" s="125">
        <v>2464.98</v>
      </c>
      <c r="G374" s="125">
        <v>2489.96</v>
      </c>
      <c r="H374" s="125">
        <v>2547.71</v>
      </c>
      <c r="I374" s="125">
        <v>2548.46</v>
      </c>
      <c r="J374" s="125">
        <v>2555.4499999999998</v>
      </c>
      <c r="K374" s="125">
        <v>2665.04</v>
      </c>
      <c r="L374" s="125">
        <v>2677.66</v>
      </c>
      <c r="M374" s="125">
        <v>2681.09</v>
      </c>
      <c r="N374" s="125">
        <v>2662.87</v>
      </c>
      <c r="O374" s="125">
        <v>2678.96</v>
      </c>
      <c r="P374" s="125">
        <v>2677.19</v>
      </c>
      <c r="Q374" s="125">
        <v>2673.59</v>
      </c>
      <c r="R374" s="125">
        <v>2656.75</v>
      </c>
      <c r="S374" s="125">
        <v>2662.67</v>
      </c>
      <c r="T374" s="125">
        <v>2689.38</v>
      </c>
      <c r="U374" s="125">
        <v>2658.38</v>
      </c>
      <c r="V374" s="125">
        <v>2592.56</v>
      </c>
      <c r="W374" s="125">
        <v>2622.29</v>
      </c>
      <c r="X374" s="125">
        <v>2639.14</v>
      </c>
      <c r="Y374" s="125">
        <v>2543.6999999999998</v>
      </c>
      <c r="Z374" s="125">
        <v>2503.9699999999998</v>
      </c>
    </row>
    <row r="375" spans="2:26" x14ac:dyDescent="0.25">
      <c r="B375" s="124">
        <v>28</v>
      </c>
      <c r="C375" s="125">
        <v>2495.59</v>
      </c>
      <c r="D375" s="125">
        <v>2497.16</v>
      </c>
      <c r="E375" s="125">
        <v>2495.5700000000002</v>
      </c>
      <c r="F375" s="125">
        <v>2481.98</v>
      </c>
      <c r="G375" s="125">
        <v>2487.17</v>
      </c>
      <c r="H375" s="125">
        <v>2498.42</v>
      </c>
      <c r="I375" s="125">
        <v>2517.61</v>
      </c>
      <c r="J375" s="125">
        <v>2547.6</v>
      </c>
      <c r="K375" s="125">
        <v>2690.58</v>
      </c>
      <c r="L375" s="125">
        <v>2717.46</v>
      </c>
      <c r="M375" s="125">
        <v>2737.75</v>
      </c>
      <c r="N375" s="125">
        <v>2703.26</v>
      </c>
      <c r="O375" s="125">
        <v>2706.4</v>
      </c>
      <c r="P375" s="125">
        <v>2717.66</v>
      </c>
      <c r="Q375" s="125">
        <v>2684.6</v>
      </c>
      <c r="R375" s="125">
        <v>2689.99</v>
      </c>
      <c r="S375" s="125">
        <v>2708.69</v>
      </c>
      <c r="T375" s="125">
        <v>2721.59</v>
      </c>
      <c r="U375" s="125">
        <v>2764.08</v>
      </c>
      <c r="V375" s="125">
        <v>2792.25</v>
      </c>
      <c r="W375" s="125">
        <v>2855.51</v>
      </c>
      <c r="X375" s="125">
        <v>2855.25</v>
      </c>
      <c r="Y375" s="125">
        <v>2699.92</v>
      </c>
      <c r="Z375" s="125">
        <v>2537.8200000000002</v>
      </c>
    </row>
    <row r="376" spans="2:26" x14ac:dyDescent="0.25">
      <c r="B376" s="124">
        <v>29</v>
      </c>
      <c r="C376" s="125">
        <v>2475.81</v>
      </c>
      <c r="D376" s="125">
        <v>2474.67</v>
      </c>
      <c r="E376" s="125">
        <v>2469.9499999999998</v>
      </c>
      <c r="F376" s="125">
        <v>2461.5100000000002</v>
      </c>
      <c r="G376" s="125">
        <v>2466.98</v>
      </c>
      <c r="H376" s="125">
        <v>2499.8000000000002</v>
      </c>
      <c r="I376" s="125">
        <v>2540.9299999999998</v>
      </c>
      <c r="J376" s="125">
        <v>2631.05</v>
      </c>
      <c r="K376" s="125">
        <v>2753.59</v>
      </c>
      <c r="L376" s="125">
        <v>2769.35</v>
      </c>
      <c r="M376" s="125">
        <v>2833.54</v>
      </c>
      <c r="N376" s="125">
        <v>2826.42</v>
      </c>
      <c r="O376" s="125">
        <v>2871.8</v>
      </c>
      <c r="P376" s="125">
        <v>2831.36</v>
      </c>
      <c r="Q376" s="125">
        <v>2783.77</v>
      </c>
      <c r="R376" s="125">
        <v>2820.39</v>
      </c>
      <c r="S376" s="125">
        <v>2801.97</v>
      </c>
      <c r="T376" s="125">
        <v>2786.9</v>
      </c>
      <c r="U376" s="125">
        <v>2745.21</v>
      </c>
      <c r="V376" s="125">
        <v>2755.89</v>
      </c>
      <c r="W376" s="125">
        <v>2826.6</v>
      </c>
      <c r="X376" s="125">
        <v>2824.97</v>
      </c>
      <c r="Y376" s="125">
        <v>2628.69</v>
      </c>
      <c r="Z376" s="125">
        <v>2465.35</v>
      </c>
    </row>
    <row r="377" spans="2:26" ht="15.75" customHeight="1" x14ac:dyDescent="0.25">
      <c r="B377" s="124">
        <v>30</v>
      </c>
      <c r="C377" s="125">
        <v>2494.5100000000002</v>
      </c>
      <c r="D377" s="125">
        <v>2478.85</v>
      </c>
      <c r="E377" s="125">
        <v>2480.7800000000002</v>
      </c>
      <c r="F377" s="125">
        <v>2473.67</v>
      </c>
      <c r="G377" s="125">
        <v>2485.3200000000002</v>
      </c>
      <c r="H377" s="125">
        <v>2505.77</v>
      </c>
      <c r="I377" s="125">
        <v>2534.62</v>
      </c>
      <c r="J377" s="125">
        <v>2546.2600000000002</v>
      </c>
      <c r="K377" s="125">
        <v>2684.87</v>
      </c>
      <c r="L377" s="125">
        <v>2892.99</v>
      </c>
      <c r="M377" s="125">
        <v>2891.94</v>
      </c>
      <c r="N377" s="125">
        <v>2873.11</v>
      </c>
      <c r="O377" s="125">
        <v>2826.4</v>
      </c>
      <c r="P377" s="125">
        <v>2825.5</v>
      </c>
      <c r="Q377" s="125">
        <v>2750.33</v>
      </c>
      <c r="R377" s="125">
        <v>2791.96</v>
      </c>
      <c r="S377" s="125">
        <v>2788.2</v>
      </c>
      <c r="T377" s="125">
        <v>2751.47</v>
      </c>
      <c r="U377" s="125">
        <v>2728.41</v>
      </c>
      <c r="V377" s="125">
        <v>2725.28</v>
      </c>
      <c r="W377" s="125">
        <v>2825.49</v>
      </c>
      <c r="X377" s="125">
        <v>2772.39</v>
      </c>
      <c r="Y377" s="125">
        <v>2573.61</v>
      </c>
      <c r="Z377" s="125">
        <v>2502.41</v>
      </c>
    </row>
    <row r="378" spans="2:26" hidden="1" x14ac:dyDescent="0.25">
      <c r="B378" s="124">
        <v>31</v>
      </c>
      <c r="C378" s="125" t="e">
        <v>#N/A</v>
      </c>
      <c r="D378" s="125" t="e">
        <v>#N/A</v>
      </c>
      <c r="E378" s="125" t="e">
        <v>#N/A</v>
      </c>
      <c r="F378" s="125" t="e">
        <v>#N/A</v>
      </c>
      <c r="G378" s="125" t="e">
        <v>#N/A</v>
      </c>
      <c r="H378" s="125" t="e">
        <v>#N/A</v>
      </c>
      <c r="I378" s="125" t="e">
        <v>#N/A</v>
      </c>
      <c r="J378" s="125" t="e">
        <v>#N/A</v>
      </c>
      <c r="K378" s="125" t="e">
        <v>#N/A</v>
      </c>
      <c r="L378" s="125" t="e">
        <v>#N/A</v>
      </c>
      <c r="M378" s="125" t="e">
        <v>#N/A</v>
      </c>
      <c r="N378" s="125" t="e">
        <v>#N/A</v>
      </c>
      <c r="O378" s="125" t="e">
        <v>#N/A</v>
      </c>
      <c r="P378" s="125" t="e">
        <v>#N/A</v>
      </c>
      <c r="Q378" s="125" t="e">
        <v>#N/A</v>
      </c>
      <c r="R378" s="125" t="e">
        <v>#N/A</v>
      </c>
      <c r="S378" s="125" t="e">
        <v>#N/A</v>
      </c>
      <c r="T378" s="125" t="e">
        <v>#N/A</v>
      </c>
      <c r="U378" s="125" t="e">
        <v>#N/A</v>
      </c>
      <c r="V378" s="125" t="e">
        <v>#N/A</v>
      </c>
      <c r="W378" s="125" t="e">
        <v>#N/A</v>
      </c>
      <c r="X378" s="125" t="e">
        <v>#N/A</v>
      </c>
      <c r="Y378" s="125" t="e">
        <v>#N/A</v>
      </c>
      <c r="Z378" s="125" t="e">
        <v>#N/A</v>
      </c>
    </row>
    <row r="380" spans="2:26" x14ac:dyDescent="0.25">
      <c r="B380" s="138" t="s">
        <v>68</v>
      </c>
      <c r="C380" s="139" t="s">
        <v>69</v>
      </c>
      <c r="D380" s="139"/>
      <c r="E380" s="139"/>
      <c r="F380" s="139"/>
      <c r="G380" s="139"/>
      <c r="H380" s="139"/>
      <c r="I380" s="139"/>
      <c r="J380" s="139"/>
      <c r="K380" s="139"/>
      <c r="L380" s="139"/>
      <c r="M380" s="139"/>
      <c r="N380" s="139"/>
      <c r="O380" s="139"/>
      <c r="P380" s="139"/>
      <c r="Q380" s="139"/>
      <c r="R380" s="139"/>
      <c r="S380" s="139"/>
      <c r="T380" s="139"/>
      <c r="U380" s="139"/>
      <c r="V380" s="139"/>
      <c r="W380" s="139"/>
      <c r="X380" s="139"/>
      <c r="Y380" s="139"/>
      <c r="Z380" s="139"/>
    </row>
    <row r="381" spans="2:26" x14ac:dyDescent="0.25">
      <c r="B381" s="135" t="s">
        <v>63</v>
      </c>
      <c r="C381" s="85">
        <v>0</v>
      </c>
      <c r="D381" s="85">
        <v>4.1666666666666664E-2</v>
      </c>
      <c r="E381" s="85">
        <v>8.3333333333333329E-2</v>
      </c>
      <c r="F381" s="85">
        <v>0.125</v>
      </c>
      <c r="G381" s="85">
        <v>0.16666666666666666</v>
      </c>
      <c r="H381" s="85">
        <v>0.20833333333333334</v>
      </c>
      <c r="I381" s="85">
        <v>0.25</v>
      </c>
      <c r="J381" s="85">
        <v>0.29166666666666669</v>
      </c>
      <c r="K381" s="85">
        <v>0.33333333333333331</v>
      </c>
      <c r="L381" s="85">
        <v>0.375</v>
      </c>
      <c r="M381" s="85">
        <v>0.41666666666666669</v>
      </c>
      <c r="N381" s="85">
        <v>0.45833333333333331</v>
      </c>
      <c r="O381" s="85">
        <v>0.5</v>
      </c>
      <c r="P381" s="85">
        <v>0.54166666666666663</v>
      </c>
      <c r="Q381" s="85">
        <v>0.58333333333333337</v>
      </c>
      <c r="R381" s="85">
        <v>0.625</v>
      </c>
      <c r="S381" s="85">
        <v>0.66666666666666663</v>
      </c>
      <c r="T381" s="85">
        <v>0.70833333333333337</v>
      </c>
      <c r="U381" s="85">
        <v>0.75</v>
      </c>
      <c r="V381" s="85">
        <v>0.79166666666666663</v>
      </c>
      <c r="W381" s="85">
        <v>0.83333333333333337</v>
      </c>
      <c r="X381" s="85">
        <v>0.875</v>
      </c>
      <c r="Y381" s="85">
        <v>0.91666666666666663</v>
      </c>
      <c r="Z381" s="85">
        <v>0.95833333333333337</v>
      </c>
    </row>
    <row r="382" spans="2:26" x14ac:dyDescent="0.25">
      <c r="B382" s="136"/>
      <c r="C382" s="86" t="s">
        <v>64</v>
      </c>
      <c r="D382" s="86" t="s">
        <v>64</v>
      </c>
      <c r="E382" s="86" t="s">
        <v>64</v>
      </c>
      <c r="F382" s="86" t="s">
        <v>64</v>
      </c>
      <c r="G382" s="86" t="s">
        <v>64</v>
      </c>
      <c r="H382" s="86" t="s">
        <v>64</v>
      </c>
      <c r="I382" s="86" t="s">
        <v>64</v>
      </c>
      <c r="J382" s="86" t="s">
        <v>64</v>
      </c>
      <c r="K382" s="86" t="s">
        <v>64</v>
      </c>
      <c r="L382" s="86" t="s">
        <v>64</v>
      </c>
      <c r="M382" s="86" t="s">
        <v>64</v>
      </c>
      <c r="N382" s="86" t="s">
        <v>64</v>
      </c>
      <c r="O382" s="86" t="s">
        <v>64</v>
      </c>
      <c r="P382" s="86" t="s">
        <v>64</v>
      </c>
      <c r="Q382" s="86" t="s">
        <v>64</v>
      </c>
      <c r="R382" s="86" t="s">
        <v>64</v>
      </c>
      <c r="S382" s="86" t="s">
        <v>64</v>
      </c>
      <c r="T382" s="86" t="s">
        <v>64</v>
      </c>
      <c r="U382" s="86" t="s">
        <v>64</v>
      </c>
      <c r="V382" s="86" t="s">
        <v>64</v>
      </c>
      <c r="W382" s="86" t="s">
        <v>64</v>
      </c>
      <c r="X382" s="86" t="s">
        <v>64</v>
      </c>
      <c r="Y382" s="86" t="s">
        <v>64</v>
      </c>
      <c r="Z382" s="86" t="s">
        <v>65</v>
      </c>
    </row>
    <row r="383" spans="2:26" x14ac:dyDescent="0.25">
      <c r="B383" s="137"/>
      <c r="C383" s="87">
        <v>4.1666666666666664E-2</v>
      </c>
      <c r="D383" s="87">
        <v>8.3333333333333329E-2</v>
      </c>
      <c r="E383" s="87">
        <v>0.125</v>
      </c>
      <c r="F383" s="87">
        <v>0.16666666666666666</v>
      </c>
      <c r="G383" s="87">
        <v>0.20833333333333334</v>
      </c>
      <c r="H383" s="87">
        <v>0.25</v>
      </c>
      <c r="I383" s="87">
        <v>0.29166666666666669</v>
      </c>
      <c r="J383" s="87">
        <v>0.33333333333333331</v>
      </c>
      <c r="K383" s="87">
        <v>0.375</v>
      </c>
      <c r="L383" s="87">
        <v>0.41666666666666669</v>
      </c>
      <c r="M383" s="87">
        <v>0.45833333333333331</v>
      </c>
      <c r="N383" s="87">
        <v>0.5</v>
      </c>
      <c r="O383" s="87">
        <v>0.54166666666666663</v>
      </c>
      <c r="P383" s="87">
        <v>0.58333333333333337</v>
      </c>
      <c r="Q383" s="87">
        <v>0.625</v>
      </c>
      <c r="R383" s="87">
        <v>0.66666666666666663</v>
      </c>
      <c r="S383" s="87">
        <v>0.70833333333333337</v>
      </c>
      <c r="T383" s="87">
        <v>0.75</v>
      </c>
      <c r="U383" s="87">
        <v>0.79166666666666663</v>
      </c>
      <c r="V383" s="87">
        <v>0.83333333333333337</v>
      </c>
      <c r="W383" s="87">
        <v>0.875</v>
      </c>
      <c r="X383" s="87">
        <v>0.91666666666666663</v>
      </c>
      <c r="Y383" s="87">
        <v>0.95833333333333337</v>
      </c>
      <c r="Z383" s="87">
        <v>0</v>
      </c>
    </row>
    <row r="384" spans="2:26" x14ac:dyDescent="0.25">
      <c r="B384" s="124">
        <v>1</v>
      </c>
      <c r="C384" s="125">
        <v>2517.62</v>
      </c>
      <c r="D384" s="125">
        <v>2511.88</v>
      </c>
      <c r="E384" s="125">
        <v>2482.87</v>
      </c>
      <c r="F384" s="125">
        <v>2485.6</v>
      </c>
      <c r="G384" s="125">
        <v>2514.31</v>
      </c>
      <c r="H384" s="125">
        <v>2549.9</v>
      </c>
      <c r="I384" s="125">
        <v>2569.2199999999998</v>
      </c>
      <c r="J384" s="125">
        <v>2580.7399999999998</v>
      </c>
      <c r="K384" s="125">
        <v>2594.34</v>
      </c>
      <c r="L384" s="125">
        <v>2591.69</v>
      </c>
      <c r="M384" s="125">
        <v>2611.9899999999998</v>
      </c>
      <c r="N384" s="125">
        <v>2634.47</v>
      </c>
      <c r="O384" s="125">
        <v>2677.22</v>
      </c>
      <c r="P384" s="125">
        <v>2696.17</v>
      </c>
      <c r="Q384" s="125">
        <v>2695.69</v>
      </c>
      <c r="R384" s="125">
        <v>2700.93</v>
      </c>
      <c r="S384" s="125">
        <v>2747.78</v>
      </c>
      <c r="T384" s="125">
        <v>2729.61</v>
      </c>
      <c r="U384" s="125">
        <v>2800.11</v>
      </c>
      <c r="V384" s="125">
        <v>2762.92</v>
      </c>
      <c r="W384" s="125">
        <v>2688.22</v>
      </c>
      <c r="X384" s="125">
        <v>2599.98</v>
      </c>
      <c r="Y384" s="125">
        <v>2557.9299999999998</v>
      </c>
      <c r="Z384" s="125">
        <v>2516.36</v>
      </c>
    </row>
    <row r="385" spans="2:26" x14ac:dyDescent="0.25">
      <c r="B385" s="124">
        <v>2</v>
      </c>
      <c r="C385" s="125">
        <v>2517.63</v>
      </c>
      <c r="D385" s="125">
        <v>2495.98</v>
      </c>
      <c r="E385" s="125">
        <v>2469.66</v>
      </c>
      <c r="F385" s="125">
        <v>2471.44</v>
      </c>
      <c r="G385" s="125">
        <v>2499.17</v>
      </c>
      <c r="H385" s="125">
        <v>2537.17</v>
      </c>
      <c r="I385" s="125">
        <v>2559.4299999999998</v>
      </c>
      <c r="J385" s="125">
        <v>2561.0100000000002</v>
      </c>
      <c r="K385" s="125">
        <v>2569.64</v>
      </c>
      <c r="L385" s="125">
        <v>2583.54</v>
      </c>
      <c r="M385" s="125">
        <v>2585.44</v>
      </c>
      <c r="N385" s="125">
        <v>2579.31</v>
      </c>
      <c r="O385" s="125">
        <v>2583.81</v>
      </c>
      <c r="P385" s="125">
        <v>2583.9</v>
      </c>
      <c r="Q385" s="125">
        <v>2564.5500000000002</v>
      </c>
      <c r="R385" s="125">
        <v>2563.38</v>
      </c>
      <c r="S385" s="125">
        <v>2589.4</v>
      </c>
      <c r="T385" s="125">
        <v>2587.0300000000002</v>
      </c>
      <c r="U385" s="125">
        <v>2608.04</v>
      </c>
      <c r="V385" s="125">
        <v>2770.01</v>
      </c>
      <c r="W385" s="125">
        <v>2578.9899999999998</v>
      </c>
      <c r="X385" s="125">
        <v>2579.8200000000002</v>
      </c>
      <c r="Y385" s="125">
        <v>2539.0700000000002</v>
      </c>
      <c r="Z385" s="125">
        <v>2515.5300000000002</v>
      </c>
    </row>
    <row r="386" spans="2:26" x14ac:dyDescent="0.25">
      <c r="B386" s="124">
        <v>3</v>
      </c>
      <c r="C386" s="125">
        <v>2591.9</v>
      </c>
      <c r="D386" s="125">
        <v>2588.2600000000002</v>
      </c>
      <c r="E386" s="125">
        <v>2581.5700000000002</v>
      </c>
      <c r="F386" s="125">
        <v>2568.77</v>
      </c>
      <c r="G386" s="125">
        <v>2601.0500000000002</v>
      </c>
      <c r="H386" s="125">
        <v>2619.17</v>
      </c>
      <c r="I386" s="125">
        <v>2638.68</v>
      </c>
      <c r="J386" s="125">
        <v>2653.69</v>
      </c>
      <c r="K386" s="125">
        <v>2692.54</v>
      </c>
      <c r="L386" s="125">
        <v>2727.66</v>
      </c>
      <c r="M386" s="125">
        <v>2729</v>
      </c>
      <c r="N386" s="125">
        <v>2721.18</v>
      </c>
      <c r="O386" s="125">
        <v>2720.79</v>
      </c>
      <c r="P386" s="125">
        <v>2716.62</v>
      </c>
      <c r="Q386" s="125">
        <v>2713.75</v>
      </c>
      <c r="R386" s="125">
        <v>2715.56</v>
      </c>
      <c r="S386" s="125">
        <v>2735.1</v>
      </c>
      <c r="T386" s="125">
        <v>2743.69</v>
      </c>
      <c r="U386" s="125">
        <v>2759.97</v>
      </c>
      <c r="V386" s="125">
        <v>2775.17</v>
      </c>
      <c r="W386" s="125">
        <v>2704.19</v>
      </c>
      <c r="X386" s="125">
        <v>2690.05</v>
      </c>
      <c r="Y386" s="125">
        <v>2614.2600000000002</v>
      </c>
      <c r="Z386" s="125">
        <v>2583.64</v>
      </c>
    </row>
    <row r="387" spans="2:26" x14ac:dyDescent="0.25">
      <c r="B387" s="124">
        <v>4</v>
      </c>
      <c r="C387" s="125">
        <v>2612.36</v>
      </c>
      <c r="D387" s="125">
        <v>2597.7199999999998</v>
      </c>
      <c r="E387" s="125">
        <v>2565.9299999999998</v>
      </c>
      <c r="F387" s="125">
        <v>2552.77</v>
      </c>
      <c r="G387" s="125">
        <v>2585.34</v>
      </c>
      <c r="H387" s="125">
        <v>2608.3200000000002</v>
      </c>
      <c r="I387" s="125">
        <v>2625.48</v>
      </c>
      <c r="J387" s="125">
        <v>2642.44</v>
      </c>
      <c r="K387" s="125">
        <v>2677.4</v>
      </c>
      <c r="L387" s="125">
        <v>2719.59</v>
      </c>
      <c r="M387" s="125">
        <v>2723.88</v>
      </c>
      <c r="N387" s="125">
        <v>2740.85</v>
      </c>
      <c r="O387" s="125">
        <v>2742.75</v>
      </c>
      <c r="P387" s="125">
        <v>2739.6</v>
      </c>
      <c r="Q387" s="125">
        <v>2720.34</v>
      </c>
      <c r="R387" s="125">
        <v>2718.39</v>
      </c>
      <c r="S387" s="125">
        <v>2762.6</v>
      </c>
      <c r="T387" s="125">
        <v>2761.5</v>
      </c>
      <c r="U387" s="125">
        <v>2775.5</v>
      </c>
      <c r="V387" s="125">
        <v>2757.84</v>
      </c>
      <c r="W387" s="125">
        <v>2717.54</v>
      </c>
      <c r="X387" s="125">
        <v>2713.07</v>
      </c>
      <c r="Y387" s="125">
        <v>2675.93</v>
      </c>
      <c r="Z387" s="125">
        <v>2595.34</v>
      </c>
    </row>
    <row r="388" spans="2:26" x14ac:dyDescent="0.25">
      <c r="B388" s="124">
        <v>5</v>
      </c>
      <c r="C388" s="125">
        <v>2656.83</v>
      </c>
      <c r="D388" s="125">
        <v>2638.56</v>
      </c>
      <c r="E388" s="125">
        <v>2619.1799999999998</v>
      </c>
      <c r="F388" s="125">
        <v>2603.19</v>
      </c>
      <c r="G388" s="125">
        <v>2632.32</v>
      </c>
      <c r="H388" s="125">
        <v>2662.33</v>
      </c>
      <c r="I388" s="125">
        <v>2684.16</v>
      </c>
      <c r="J388" s="125">
        <v>2693.13</v>
      </c>
      <c r="K388" s="125">
        <v>2728.41</v>
      </c>
      <c r="L388" s="125">
        <v>2781.85</v>
      </c>
      <c r="M388" s="125">
        <v>2792.61</v>
      </c>
      <c r="N388" s="125">
        <v>2790.73</v>
      </c>
      <c r="O388" s="125">
        <v>2788.16</v>
      </c>
      <c r="P388" s="125">
        <v>2776.96</v>
      </c>
      <c r="Q388" s="125">
        <v>2777.51</v>
      </c>
      <c r="R388" s="125">
        <v>2775.71</v>
      </c>
      <c r="S388" s="125">
        <v>2798.65</v>
      </c>
      <c r="T388" s="125">
        <v>2766.68</v>
      </c>
      <c r="U388" s="125">
        <v>2825.58</v>
      </c>
      <c r="V388" s="125">
        <v>2816.23</v>
      </c>
      <c r="W388" s="125">
        <v>2771.62</v>
      </c>
      <c r="X388" s="125">
        <v>2751.03</v>
      </c>
      <c r="Y388" s="125">
        <v>2708.64</v>
      </c>
      <c r="Z388" s="125">
        <v>2654.13</v>
      </c>
    </row>
    <row r="389" spans="2:26" x14ac:dyDescent="0.25">
      <c r="B389" s="124">
        <v>6</v>
      </c>
      <c r="C389" s="125">
        <v>2563.65</v>
      </c>
      <c r="D389" s="125">
        <v>2575.1799999999998</v>
      </c>
      <c r="E389" s="125">
        <v>2550.5500000000002</v>
      </c>
      <c r="F389" s="125">
        <v>2555.54</v>
      </c>
      <c r="G389" s="125">
        <v>2567.96</v>
      </c>
      <c r="H389" s="125">
        <v>2607.1799999999998</v>
      </c>
      <c r="I389" s="125">
        <v>2741.17</v>
      </c>
      <c r="J389" s="125">
        <v>2786.92</v>
      </c>
      <c r="K389" s="125">
        <v>3012.79</v>
      </c>
      <c r="L389" s="125">
        <v>3013.83</v>
      </c>
      <c r="M389" s="125">
        <v>3013.65</v>
      </c>
      <c r="N389" s="125">
        <v>3015.53</v>
      </c>
      <c r="O389" s="125">
        <v>3015.3</v>
      </c>
      <c r="P389" s="125">
        <v>3000.78</v>
      </c>
      <c r="Q389" s="125">
        <v>2997.4</v>
      </c>
      <c r="R389" s="125">
        <v>2996.69</v>
      </c>
      <c r="S389" s="125">
        <v>3151.76</v>
      </c>
      <c r="T389" s="125">
        <v>3151.51</v>
      </c>
      <c r="U389" s="125">
        <v>3014.06</v>
      </c>
      <c r="V389" s="125">
        <v>2997.48</v>
      </c>
      <c r="W389" s="125">
        <v>2991.29</v>
      </c>
      <c r="X389" s="125">
        <v>2973.63</v>
      </c>
      <c r="Y389" s="125">
        <v>2840.72</v>
      </c>
      <c r="Z389" s="125">
        <v>2594.27</v>
      </c>
    </row>
    <row r="390" spans="2:26" x14ac:dyDescent="0.25">
      <c r="B390" s="124">
        <v>7</v>
      </c>
      <c r="C390" s="125">
        <v>2541.9</v>
      </c>
      <c r="D390" s="125">
        <v>2539.7800000000002</v>
      </c>
      <c r="E390" s="125">
        <v>2540.14</v>
      </c>
      <c r="F390" s="125">
        <v>2536.73</v>
      </c>
      <c r="G390" s="125">
        <v>2552.46</v>
      </c>
      <c r="H390" s="125">
        <v>2594.2199999999998</v>
      </c>
      <c r="I390" s="125">
        <v>2638.29</v>
      </c>
      <c r="J390" s="125">
        <v>2684.35</v>
      </c>
      <c r="K390" s="125">
        <v>2726.39</v>
      </c>
      <c r="L390" s="125">
        <v>2871.04</v>
      </c>
      <c r="M390" s="125">
        <v>2871.78</v>
      </c>
      <c r="N390" s="125">
        <v>2872.43</v>
      </c>
      <c r="O390" s="125">
        <v>2871.15</v>
      </c>
      <c r="P390" s="125">
        <v>2869.29</v>
      </c>
      <c r="Q390" s="125">
        <v>2865.78</v>
      </c>
      <c r="R390" s="125">
        <v>2863.68</v>
      </c>
      <c r="S390" s="125">
        <v>2863.81</v>
      </c>
      <c r="T390" s="125">
        <v>2822.98</v>
      </c>
      <c r="U390" s="125">
        <v>2863.45</v>
      </c>
      <c r="V390" s="125">
        <v>2969.43</v>
      </c>
      <c r="W390" s="125">
        <v>2962.76</v>
      </c>
      <c r="X390" s="125">
        <v>2829.09</v>
      </c>
      <c r="Y390" s="125">
        <v>2624.33</v>
      </c>
      <c r="Z390" s="125">
        <v>2583.88</v>
      </c>
    </row>
    <row r="391" spans="2:26" x14ac:dyDescent="0.25">
      <c r="B391" s="124">
        <v>8</v>
      </c>
      <c r="C391" s="125">
        <v>2546</v>
      </c>
      <c r="D391" s="125">
        <v>2532.13</v>
      </c>
      <c r="E391" s="125">
        <v>2533.31</v>
      </c>
      <c r="F391" s="125">
        <v>2531.83</v>
      </c>
      <c r="G391" s="125">
        <v>2551.33</v>
      </c>
      <c r="H391" s="125">
        <v>2552.39</v>
      </c>
      <c r="I391" s="125">
        <v>2569.25</v>
      </c>
      <c r="J391" s="125">
        <v>2573.5500000000002</v>
      </c>
      <c r="K391" s="125">
        <v>2601.34</v>
      </c>
      <c r="L391" s="125">
        <v>2633.34</v>
      </c>
      <c r="M391" s="125">
        <v>2636.76</v>
      </c>
      <c r="N391" s="125">
        <v>2630.2</v>
      </c>
      <c r="O391" s="125">
        <v>2627.21</v>
      </c>
      <c r="P391" s="125">
        <v>2618.98</v>
      </c>
      <c r="Q391" s="125">
        <v>2603.56</v>
      </c>
      <c r="R391" s="125">
        <v>2597.39</v>
      </c>
      <c r="S391" s="125">
        <v>2628.28</v>
      </c>
      <c r="T391" s="125">
        <v>2687.12</v>
      </c>
      <c r="U391" s="125">
        <v>2676.28</v>
      </c>
      <c r="V391" s="125">
        <v>2680.2</v>
      </c>
      <c r="W391" s="125">
        <v>2679.88</v>
      </c>
      <c r="X391" s="125">
        <v>2573.1799999999998</v>
      </c>
      <c r="Y391" s="125">
        <v>2530.2199999999998</v>
      </c>
      <c r="Z391" s="125">
        <v>2513.92</v>
      </c>
    </row>
    <row r="392" spans="2:26" x14ac:dyDescent="0.25">
      <c r="B392" s="124">
        <v>9</v>
      </c>
      <c r="C392" s="125">
        <v>2505.85</v>
      </c>
      <c r="D392" s="125">
        <v>2502.64</v>
      </c>
      <c r="E392" s="125">
        <v>2501.92</v>
      </c>
      <c r="F392" s="125">
        <v>2503</v>
      </c>
      <c r="G392" s="125">
        <v>2543.21</v>
      </c>
      <c r="H392" s="125">
        <v>2548.36</v>
      </c>
      <c r="I392" s="125">
        <v>2561.71</v>
      </c>
      <c r="J392" s="125">
        <v>2567.31</v>
      </c>
      <c r="K392" s="125">
        <v>2706.19</v>
      </c>
      <c r="L392" s="125">
        <v>2706.21</v>
      </c>
      <c r="M392" s="125">
        <v>2706.48</v>
      </c>
      <c r="N392" s="125">
        <v>2706.63</v>
      </c>
      <c r="O392" s="125">
        <v>2706.06</v>
      </c>
      <c r="P392" s="125">
        <v>2705.52</v>
      </c>
      <c r="Q392" s="125">
        <v>2705.85</v>
      </c>
      <c r="R392" s="125">
        <v>2705.81</v>
      </c>
      <c r="S392" s="125">
        <v>2708.05</v>
      </c>
      <c r="T392" s="125">
        <v>2740.22</v>
      </c>
      <c r="U392" s="125">
        <v>2707.59</v>
      </c>
      <c r="V392" s="125">
        <v>2679.33</v>
      </c>
      <c r="W392" s="125">
        <v>2691.35</v>
      </c>
      <c r="X392" s="125">
        <v>2589.4899999999998</v>
      </c>
      <c r="Y392" s="125">
        <v>2549.87</v>
      </c>
      <c r="Z392" s="125">
        <v>2510.13</v>
      </c>
    </row>
    <row r="393" spans="2:26" x14ac:dyDescent="0.25">
      <c r="B393" s="124">
        <v>10</v>
      </c>
      <c r="C393" s="125">
        <v>2482.92</v>
      </c>
      <c r="D393" s="125">
        <v>2479.0700000000002</v>
      </c>
      <c r="E393" s="125">
        <v>2472.04</v>
      </c>
      <c r="F393" s="125">
        <v>2471.9</v>
      </c>
      <c r="G393" s="125">
        <v>2510.5700000000002</v>
      </c>
      <c r="H393" s="125">
        <v>2509.7199999999998</v>
      </c>
      <c r="I393" s="125">
        <v>2541.08</v>
      </c>
      <c r="J393" s="125">
        <v>2543.39</v>
      </c>
      <c r="K393" s="125">
        <v>2758.54</v>
      </c>
      <c r="L393" s="125">
        <v>2771.33</v>
      </c>
      <c r="M393" s="125">
        <v>2788.56</v>
      </c>
      <c r="N393" s="125">
        <v>2758.98</v>
      </c>
      <c r="O393" s="125">
        <v>2758.3</v>
      </c>
      <c r="P393" s="125">
        <v>2776.19</v>
      </c>
      <c r="Q393" s="125">
        <v>2758.35</v>
      </c>
      <c r="R393" s="125">
        <v>2754.27</v>
      </c>
      <c r="S393" s="125">
        <v>2763.45</v>
      </c>
      <c r="T393" s="125">
        <v>2849.7</v>
      </c>
      <c r="U393" s="125">
        <v>2797.28</v>
      </c>
      <c r="V393" s="125">
        <v>2759.28</v>
      </c>
      <c r="W393" s="125">
        <v>2758.74</v>
      </c>
      <c r="X393" s="125">
        <v>2634.07</v>
      </c>
      <c r="Y393" s="125">
        <v>2504.3200000000002</v>
      </c>
      <c r="Z393" s="125">
        <v>2484.0700000000002</v>
      </c>
    </row>
    <row r="394" spans="2:26" x14ac:dyDescent="0.25">
      <c r="B394" s="124">
        <v>11</v>
      </c>
      <c r="C394" s="125">
        <v>2465.5500000000002</v>
      </c>
      <c r="D394" s="125">
        <v>2463.92</v>
      </c>
      <c r="E394" s="125">
        <v>2448.3000000000002</v>
      </c>
      <c r="F394" s="125">
        <v>2433.2399999999998</v>
      </c>
      <c r="G394" s="125">
        <v>2450.36</v>
      </c>
      <c r="H394" s="125">
        <v>2442.63</v>
      </c>
      <c r="I394" s="125">
        <v>2447.5700000000002</v>
      </c>
      <c r="J394" s="125">
        <v>2448.91</v>
      </c>
      <c r="K394" s="125">
        <v>2528.9699999999998</v>
      </c>
      <c r="L394" s="125">
        <v>2537.1999999999998</v>
      </c>
      <c r="M394" s="125">
        <v>2668.05</v>
      </c>
      <c r="N394" s="125">
        <v>2668.51</v>
      </c>
      <c r="O394" s="125">
        <v>2668.5</v>
      </c>
      <c r="P394" s="125">
        <v>2652.58</v>
      </c>
      <c r="Q394" s="125">
        <v>2618.1999999999998</v>
      </c>
      <c r="R394" s="125">
        <v>2617.89</v>
      </c>
      <c r="S394" s="125">
        <v>2695.36</v>
      </c>
      <c r="T394" s="125">
        <v>2698.77</v>
      </c>
      <c r="U394" s="125">
        <v>2683.25</v>
      </c>
      <c r="V394" s="125">
        <v>2761.82</v>
      </c>
      <c r="W394" s="125">
        <v>2786.67</v>
      </c>
      <c r="X394" s="125">
        <v>2720.88</v>
      </c>
      <c r="Y394" s="125">
        <v>2496.14</v>
      </c>
      <c r="Z394" s="125">
        <v>2478.13</v>
      </c>
    </row>
    <row r="395" spans="2:26" x14ac:dyDescent="0.25">
      <c r="B395" s="124">
        <v>12</v>
      </c>
      <c r="C395" s="125">
        <v>2485.41</v>
      </c>
      <c r="D395" s="125">
        <v>2481.63</v>
      </c>
      <c r="E395" s="125">
        <v>2480.19</v>
      </c>
      <c r="F395" s="125">
        <v>2465.3000000000002</v>
      </c>
      <c r="G395" s="125">
        <v>2469.0700000000002</v>
      </c>
      <c r="H395" s="125">
        <v>2465.35</v>
      </c>
      <c r="I395" s="125">
        <v>2478.56</v>
      </c>
      <c r="J395" s="125">
        <v>2479.7199999999998</v>
      </c>
      <c r="K395" s="125">
        <v>2514.44</v>
      </c>
      <c r="L395" s="125">
        <v>2540.23</v>
      </c>
      <c r="M395" s="125">
        <v>2539.92</v>
      </c>
      <c r="N395" s="125">
        <v>2539.44</v>
      </c>
      <c r="O395" s="125">
        <v>2536.86</v>
      </c>
      <c r="P395" s="125">
        <v>2535.75</v>
      </c>
      <c r="Q395" s="125">
        <v>2536.14</v>
      </c>
      <c r="R395" s="125">
        <v>2538.5</v>
      </c>
      <c r="S395" s="125">
        <v>2559.0500000000002</v>
      </c>
      <c r="T395" s="125">
        <v>2596.63</v>
      </c>
      <c r="U395" s="125">
        <v>2597.4</v>
      </c>
      <c r="V395" s="125">
        <v>2792.98</v>
      </c>
      <c r="W395" s="125">
        <v>2851.38</v>
      </c>
      <c r="X395" s="125">
        <v>2738.05</v>
      </c>
      <c r="Y395" s="125">
        <v>2574.2800000000002</v>
      </c>
      <c r="Z395" s="125">
        <v>2492.5300000000002</v>
      </c>
    </row>
    <row r="396" spans="2:26" x14ac:dyDescent="0.25">
      <c r="B396" s="124">
        <v>13</v>
      </c>
      <c r="C396" s="125">
        <v>2504.23</v>
      </c>
      <c r="D396" s="125">
        <v>2502.34</v>
      </c>
      <c r="E396" s="125">
        <v>2505.92</v>
      </c>
      <c r="F396" s="125">
        <v>2514.65</v>
      </c>
      <c r="G396" s="125">
        <v>2531.59</v>
      </c>
      <c r="H396" s="125">
        <v>2543.39</v>
      </c>
      <c r="I396" s="125">
        <v>2564.66</v>
      </c>
      <c r="J396" s="125">
        <v>2687.75</v>
      </c>
      <c r="K396" s="125">
        <v>2873.41</v>
      </c>
      <c r="L396" s="125">
        <v>2873.99</v>
      </c>
      <c r="M396" s="125">
        <v>2873.47</v>
      </c>
      <c r="N396" s="125">
        <v>2873.01</v>
      </c>
      <c r="O396" s="125">
        <v>2871.46</v>
      </c>
      <c r="P396" s="125">
        <v>2879.05</v>
      </c>
      <c r="Q396" s="125">
        <v>2782.8</v>
      </c>
      <c r="R396" s="125">
        <v>2783.35</v>
      </c>
      <c r="S396" s="125">
        <v>2782.77</v>
      </c>
      <c r="T396" s="125">
        <v>2784.43</v>
      </c>
      <c r="U396" s="125">
        <v>2824.26</v>
      </c>
      <c r="V396" s="125">
        <v>2861.98</v>
      </c>
      <c r="W396" s="125">
        <v>2853.64</v>
      </c>
      <c r="X396" s="125">
        <v>2779.05</v>
      </c>
      <c r="Y396" s="125">
        <v>2632.97</v>
      </c>
      <c r="Z396" s="125">
        <v>2511.29</v>
      </c>
    </row>
    <row r="397" spans="2:26" x14ac:dyDescent="0.25">
      <c r="B397" s="124">
        <v>14</v>
      </c>
      <c r="C397" s="125">
        <v>2507.7199999999998</v>
      </c>
      <c r="D397" s="125">
        <v>2496.7199999999998</v>
      </c>
      <c r="E397" s="125">
        <v>2497.2399999999998</v>
      </c>
      <c r="F397" s="125">
        <v>2516.9299999999998</v>
      </c>
      <c r="G397" s="125">
        <v>2522.6</v>
      </c>
      <c r="H397" s="125">
        <v>2538.2399999999998</v>
      </c>
      <c r="I397" s="125">
        <v>2577.38</v>
      </c>
      <c r="J397" s="125">
        <v>2580.41</v>
      </c>
      <c r="K397" s="125">
        <v>2788.43</v>
      </c>
      <c r="L397" s="125">
        <v>2875.52</v>
      </c>
      <c r="M397" s="125">
        <v>2873.79</v>
      </c>
      <c r="N397" s="125">
        <v>2870.53</v>
      </c>
      <c r="O397" s="125">
        <v>2793.24</v>
      </c>
      <c r="P397" s="125">
        <v>2791.78</v>
      </c>
      <c r="Q397" s="125">
        <v>2790.51</v>
      </c>
      <c r="R397" s="125">
        <v>2790.76</v>
      </c>
      <c r="S397" s="125">
        <v>2853.13</v>
      </c>
      <c r="T397" s="125">
        <v>2854.1</v>
      </c>
      <c r="U397" s="125">
        <v>2879.6</v>
      </c>
      <c r="V397" s="125">
        <v>2979.37</v>
      </c>
      <c r="W397" s="125">
        <v>2976.43</v>
      </c>
      <c r="X397" s="125">
        <v>2864.28</v>
      </c>
      <c r="Y397" s="125">
        <v>2729.19</v>
      </c>
      <c r="Z397" s="125">
        <v>2494.87</v>
      </c>
    </row>
    <row r="398" spans="2:26" x14ac:dyDescent="0.25">
      <c r="B398" s="124">
        <v>15</v>
      </c>
      <c r="C398" s="125">
        <v>2520.04</v>
      </c>
      <c r="D398" s="125">
        <v>2513.89</v>
      </c>
      <c r="E398" s="125">
        <v>2499.62</v>
      </c>
      <c r="F398" s="125">
        <v>2528.4499999999998</v>
      </c>
      <c r="G398" s="125">
        <v>2542.1999999999998</v>
      </c>
      <c r="H398" s="125">
        <v>2557.06</v>
      </c>
      <c r="I398" s="125">
        <v>2564.08</v>
      </c>
      <c r="J398" s="125">
        <v>2686.27</v>
      </c>
      <c r="K398" s="125">
        <v>2864.96</v>
      </c>
      <c r="L398" s="125">
        <v>2978.47</v>
      </c>
      <c r="M398" s="125">
        <v>2975.5</v>
      </c>
      <c r="N398" s="125">
        <v>2974.67</v>
      </c>
      <c r="O398" s="125">
        <v>2863.77</v>
      </c>
      <c r="P398" s="125">
        <v>2861.1</v>
      </c>
      <c r="Q398" s="125">
        <v>2853.28</v>
      </c>
      <c r="R398" s="125">
        <v>2862.43</v>
      </c>
      <c r="S398" s="125">
        <v>2861.9</v>
      </c>
      <c r="T398" s="125">
        <v>2864.39</v>
      </c>
      <c r="U398" s="125">
        <v>2863.28</v>
      </c>
      <c r="V398" s="125">
        <v>2973.6</v>
      </c>
      <c r="W398" s="125">
        <v>2970.11</v>
      </c>
      <c r="X398" s="125">
        <v>2856.93</v>
      </c>
      <c r="Y398" s="125">
        <v>2704.79</v>
      </c>
      <c r="Z398" s="125">
        <v>2524.4499999999998</v>
      </c>
    </row>
    <row r="399" spans="2:26" x14ac:dyDescent="0.25">
      <c r="B399" s="124">
        <v>16</v>
      </c>
      <c r="C399" s="125">
        <v>2524.71</v>
      </c>
      <c r="D399" s="125">
        <v>2527.42</v>
      </c>
      <c r="E399" s="125">
        <v>2519.5100000000002</v>
      </c>
      <c r="F399" s="125">
        <v>2546.38</v>
      </c>
      <c r="G399" s="125">
        <v>2558.8000000000002</v>
      </c>
      <c r="H399" s="125">
        <v>2564.36</v>
      </c>
      <c r="I399" s="125">
        <v>2609.94</v>
      </c>
      <c r="J399" s="125">
        <v>2609.7399999999998</v>
      </c>
      <c r="K399" s="125">
        <v>2962.26</v>
      </c>
      <c r="L399" s="125">
        <v>2979.28</v>
      </c>
      <c r="M399" s="125">
        <v>2977.95</v>
      </c>
      <c r="N399" s="125">
        <v>2979.04</v>
      </c>
      <c r="O399" s="125">
        <v>2846.59</v>
      </c>
      <c r="P399" s="125">
        <v>2848.21</v>
      </c>
      <c r="Q399" s="125">
        <v>2774.91</v>
      </c>
      <c r="R399" s="125">
        <v>2771.46</v>
      </c>
      <c r="S399" s="125">
        <v>2843.19</v>
      </c>
      <c r="T399" s="125">
        <v>2784.11</v>
      </c>
      <c r="U399" s="125">
        <v>2841.78</v>
      </c>
      <c r="V399" s="125">
        <v>2854.51</v>
      </c>
      <c r="W399" s="125">
        <v>2873.12</v>
      </c>
      <c r="X399" s="125">
        <v>2834.81</v>
      </c>
      <c r="Y399" s="125">
        <v>2601.59</v>
      </c>
      <c r="Z399" s="125">
        <v>2504.34</v>
      </c>
    </row>
    <row r="400" spans="2:26" x14ac:dyDescent="0.25">
      <c r="B400" s="124">
        <v>17</v>
      </c>
      <c r="C400" s="125">
        <v>2495.13</v>
      </c>
      <c r="D400" s="125">
        <v>2492.2399999999998</v>
      </c>
      <c r="E400" s="125">
        <v>2496.14</v>
      </c>
      <c r="F400" s="125">
        <v>2506.69</v>
      </c>
      <c r="G400" s="125">
        <v>2519.2600000000002</v>
      </c>
      <c r="H400" s="125">
        <v>2533.8200000000002</v>
      </c>
      <c r="I400" s="125">
        <v>2605.5700000000002</v>
      </c>
      <c r="J400" s="125">
        <v>2735.13</v>
      </c>
      <c r="K400" s="125">
        <v>2964.09</v>
      </c>
      <c r="L400" s="125">
        <v>2977.48</v>
      </c>
      <c r="M400" s="125">
        <v>2976.13</v>
      </c>
      <c r="N400" s="125">
        <v>2976.04</v>
      </c>
      <c r="O400" s="125">
        <v>2845.49</v>
      </c>
      <c r="P400" s="125">
        <v>2870.68</v>
      </c>
      <c r="Q400" s="125">
        <v>2847.21</v>
      </c>
      <c r="R400" s="125">
        <v>2840.03</v>
      </c>
      <c r="S400" s="125">
        <v>2843.47</v>
      </c>
      <c r="T400" s="125">
        <v>2844.36</v>
      </c>
      <c r="U400" s="125">
        <v>2848.8</v>
      </c>
      <c r="V400" s="125">
        <v>2975</v>
      </c>
      <c r="W400" s="125">
        <v>2836.07</v>
      </c>
      <c r="X400" s="125">
        <v>2739.66</v>
      </c>
      <c r="Y400" s="125">
        <v>2559.2600000000002</v>
      </c>
      <c r="Z400" s="125">
        <v>2508.13</v>
      </c>
    </row>
    <row r="401" spans="2:26" x14ac:dyDescent="0.25">
      <c r="B401" s="124">
        <v>18</v>
      </c>
      <c r="C401" s="125">
        <v>2522.11</v>
      </c>
      <c r="D401" s="125">
        <v>2508.2800000000002</v>
      </c>
      <c r="E401" s="125">
        <v>2495.3200000000002</v>
      </c>
      <c r="F401" s="125">
        <v>2501.81</v>
      </c>
      <c r="G401" s="125">
        <v>2522.7199999999998</v>
      </c>
      <c r="H401" s="125">
        <v>2537.61</v>
      </c>
      <c r="I401" s="125">
        <v>2545.54</v>
      </c>
      <c r="J401" s="125">
        <v>2561.81</v>
      </c>
      <c r="K401" s="125">
        <v>2605.15</v>
      </c>
      <c r="L401" s="125">
        <v>2719.66</v>
      </c>
      <c r="M401" s="125">
        <v>2755.8</v>
      </c>
      <c r="N401" s="125">
        <v>2770.06</v>
      </c>
      <c r="O401" s="125">
        <v>2772.11</v>
      </c>
      <c r="P401" s="125">
        <v>2774.32</v>
      </c>
      <c r="Q401" s="125">
        <v>2776.15</v>
      </c>
      <c r="R401" s="125">
        <v>2774.4</v>
      </c>
      <c r="S401" s="125">
        <v>2834.42</v>
      </c>
      <c r="T401" s="125">
        <v>2842.9</v>
      </c>
      <c r="U401" s="125">
        <v>2832.34</v>
      </c>
      <c r="V401" s="125">
        <v>2753.68</v>
      </c>
      <c r="W401" s="125">
        <v>2682.59</v>
      </c>
      <c r="X401" s="125">
        <v>2569.7399999999998</v>
      </c>
      <c r="Y401" s="125">
        <v>2555.19</v>
      </c>
      <c r="Z401" s="125">
        <v>2514.9499999999998</v>
      </c>
    </row>
    <row r="402" spans="2:26" x14ac:dyDescent="0.25">
      <c r="B402" s="124">
        <v>19</v>
      </c>
      <c r="C402" s="125">
        <v>2496.2600000000002</v>
      </c>
      <c r="D402" s="125">
        <v>2491.36</v>
      </c>
      <c r="E402" s="125">
        <v>2486.75</v>
      </c>
      <c r="F402" s="125">
        <v>2491.34</v>
      </c>
      <c r="G402" s="125">
        <v>2480.63</v>
      </c>
      <c r="H402" s="125">
        <v>2505.23</v>
      </c>
      <c r="I402" s="125">
        <v>2517.29</v>
      </c>
      <c r="J402" s="125">
        <v>2517.91</v>
      </c>
      <c r="K402" s="125">
        <v>2527.7399999999998</v>
      </c>
      <c r="L402" s="125">
        <v>2538.17</v>
      </c>
      <c r="M402" s="125">
        <v>2548.9299999999998</v>
      </c>
      <c r="N402" s="125">
        <v>2549.89</v>
      </c>
      <c r="O402" s="125">
        <v>2547.0700000000002</v>
      </c>
      <c r="P402" s="125">
        <v>2548.31</v>
      </c>
      <c r="Q402" s="125">
        <v>2551.1999999999998</v>
      </c>
      <c r="R402" s="125">
        <v>2552.8000000000002</v>
      </c>
      <c r="S402" s="125">
        <v>2556.11</v>
      </c>
      <c r="T402" s="125">
        <v>2558.56</v>
      </c>
      <c r="U402" s="125">
        <v>2699.78</v>
      </c>
      <c r="V402" s="125">
        <v>2751.76</v>
      </c>
      <c r="W402" s="125">
        <v>2712.99</v>
      </c>
      <c r="X402" s="125">
        <v>2542.52</v>
      </c>
      <c r="Y402" s="125">
        <v>2546.1799999999998</v>
      </c>
      <c r="Z402" s="125">
        <v>2496.11</v>
      </c>
    </row>
    <row r="403" spans="2:26" x14ac:dyDescent="0.25">
      <c r="B403" s="124">
        <v>20</v>
      </c>
      <c r="C403" s="125">
        <v>2505.36</v>
      </c>
      <c r="D403" s="125">
        <v>2501.4499999999998</v>
      </c>
      <c r="E403" s="125">
        <v>2501.16</v>
      </c>
      <c r="F403" s="125">
        <v>2519.2600000000002</v>
      </c>
      <c r="G403" s="125">
        <v>2534.64</v>
      </c>
      <c r="H403" s="125">
        <v>2563.48</v>
      </c>
      <c r="I403" s="125">
        <v>2640.54</v>
      </c>
      <c r="J403" s="125">
        <v>2774.68</v>
      </c>
      <c r="K403" s="125">
        <v>2917.26</v>
      </c>
      <c r="L403" s="125">
        <v>2911.69</v>
      </c>
      <c r="M403" s="125">
        <v>2902.2</v>
      </c>
      <c r="N403" s="125">
        <v>2892.5</v>
      </c>
      <c r="O403" s="125">
        <v>2897.28</v>
      </c>
      <c r="P403" s="125">
        <v>2903.57</v>
      </c>
      <c r="Q403" s="125">
        <v>2876.09</v>
      </c>
      <c r="R403" s="125">
        <v>2871.35</v>
      </c>
      <c r="S403" s="125">
        <v>2882.55</v>
      </c>
      <c r="T403" s="125">
        <v>2890.78</v>
      </c>
      <c r="U403" s="125">
        <v>2878.58</v>
      </c>
      <c r="V403" s="125">
        <v>2834.53</v>
      </c>
      <c r="W403" s="125">
        <v>2683.8</v>
      </c>
      <c r="X403" s="125">
        <v>2551.8000000000002</v>
      </c>
      <c r="Y403" s="125">
        <v>2571.36</v>
      </c>
      <c r="Z403" s="125">
        <v>2500.31</v>
      </c>
    </row>
    <row r="404" spans="2:26" x14ac:dyDescent="0.25">
      <c r="B404" s="124">
        <v>21</v>
      </c>
      <c r="C404" s="125">
        <v>2498.7600000000002</v>
      </c>
      <c r="D404" s="125">
        <v>2494.35</v>
      </c>
      <c r="E404" s="125">
        <v>2470.36</v>
      </c>
      <c r="F404" s="125">
        <v>2457.2600000000002</v>
      </c>
      <c r="G404" s="125">
        <v>2488.6</v>
      </c>
      <c r="H404" s="125">
        <v>2532.6</v>
      </c>
      <c r="I404" s="125">
        <v>2564.98</v>
      </c>
      <c r="J404" s="125">
        <v>2602.71</v>
      </c>
      <c r="K404" s="125">
        <v>2792.32</v>
      </c>
      <c r="L404" s="125">
        <v>2802.5</v>
      </c>
      <c r="M404" s="125">
        <v>2801.99</v>
      </c>
      <c r="N404" s="125">
        <v>2783.6</v>
      </c>
      <c r="O404" s="125">
        <v>2763.02</v>
      </c>
      <c r="P404" s="125">
        <v>2764.56</v>
      </c>
      <c r="Q404" s="125">
        <v>2767.63</v>
      </c>
      <c r="R404" s="125">
        <v>2765.69</v>
      </c>
      <c r="S404" s="125">
        <v>2795.24</v>
      </c>
      <c r="T404" s="125">
        <v>2801.39</v>
      </c>
      <c r="U404" s="125">
        <v>2756.42</v>
      </c>
      <c r="V404" s="125">
        <v>2750.32</v>
      </c>
      <c r="W404" s="125">
        <v>2688.71</v>
      </c>
      <c r="X404" s="125">
        <v>2698.45</v>
      </c>
      <c r="Y404" s="125">
        <v>2558.42</v>
      </c>
      <c r="Z404" s="125">
        <v>2515.73</v>
      </c>
    </row>
    <row r="405" spans="2:26" x14ac:dyDescent="0.25">
      <c r="B405" s="124">
        <v>22</v>
      </c>
      <c r="C405" s="125">
        <v>2511.15</v>
      </c>
      <c r="D405" s="125">
        <v>2493.94</v>
      </c>
      <c r="E405" s="125">
        <v>2470.1</v>
      </c>
      <c r="F405" s="125">
        <v>2460.83</v>
      </c>
      <c r="G405" s="125">
        <v>2491.58</v>
      </c>
      <c r="H405" s="125">
        <v>2528.17</v>
      </c>
      <c r="I405" s="125">
        <v>2550.6799999999998</v>
      </c>
      <c r="J405" s="125">
        <v>2573.41</v>
      </c>
      <c r="K405" s="125">
        <v>2751.43</v>
      </c>
      <c r="L405" s="125">
        <v>2752.01</v>
      </c>
      <c r="M405" s="125">
        <v>2844.33</v>
      </c>
      <c r="N405" s="125">
        <v>2842.58</v>
      </c>
      <c r="O405" s="125">
        <v>2775.05</v>
      </c>
      <c r="P405" s="125">
        <v>2774.66</v>
      </c>
      <c r="Q405" s="125">
        <v>2757.92</v>
      </c>
      <c r="R405" s="125">
        <v>2752.41</v>
      </c>
      <c r="S405" s="125">
        <v>2750.65</v>
      </c>
      <c r="T405" s="125">
        <v>2751.19</v>
      </c>
      <c r="U405" s="125">
        <v>2692.9</v>
      </c>
      <c r="V405" s="125">
        <v>2687.86</v>
      </c>
      <c r="W405" s="125">
        <v>2562.92</v>
      </c>
      <c r="X405" s="125">
        <v>2613.91</v>
      </c>
      <c r="Y405" s="125">
        <v>2546.15</v>
      </c>
      <c r="Z405" s="125">
        <v>2502.4899999999998</v>
      </c>
    </row>
    <row r="406" spans="2:26" x14ac:dyDescent="0.25">
      <c r="B406" s="124">
        <v>23</v>
      </c>
      <c r="C406" s="125">
        <v>2498.1999999999998</v>
      </c>
      <c r="D406" s="125">
        <v>2492.09</v>
      </c>
      <c r="E406" s="125">
        <v>2499.67</v>
      </c>
      <c r="F406" s="125">
        <v>2500.79</v>
      </c>
      <c r="G406" s="125">
        <v>2526.9699999999998</v>
      </c>
      <c r="H406" s="125">
        <v>2558.89</v>
      </c>
      <c r="I406" s="125">
        <v>2662.85</v>
      </c>
      <c r="J406" s="125">
        <v>2727.7</v>
      </c>
      <c r="K406" s="125">
        <v>2908.69</v>
      </c>
      <c r="L406" s="125">
        <v>2980.1</v>
      </c>
      <c r="M406" s="125">
        <v>2978.88</v>
      </c>
      <c r="N406" s="125">
        <v>2843.12</v>
      </c>
      <c r="O406" s="125">
        <v>2845.53</v>
      </c>
      <c r="P406" s="125">
        <v>2903.92</v>
      </c>
      <c r="Q406" s="125">
        <v>2842.37</v>
      </c>
      <c r="R406" s="125">
        <v>2893.46</v>
      </c>
      <c r="S406" s="125">
        <v>2899.08</v>
      </c>
      <c r="T406" s="125">
        <v>2894.73</v>
      </c>
      <c r="U406" s="125">
        <v>2981.94</v>
      </c>
      <c r="V406" s="125">
        <v>2888.64</v>
      </c>
      <c r="W406" s="125">
        <v>2888.63</v>
      </c>
      <c r="X406" s="125">
        <v>2835.68</v>
      </c>
      <c r="Y406" s="125">
        <v>2675.84</v>
      </c>
      <c r="Z406" s="125">
        <v>2512.52</v>
      </c>
    </row>
    <row r="407" spans="2:26" x14ac:dyDescent="0.25">
      <c r="B407" s="124">
        <v>24</v>
      </c>
      <c r="C407" s="125">
        <v>2533.71</v>
      </c>
      <c r="D407" s="125">
        <v>2521.63</v>
      </c>
      <c r="E407" s="125">
        <v>2522.67</v>
      </c>
      <c r="F407" s="125">
        <v>2508.75</v>
      </c>
      <c r="G407" s="125">
        <v>2554.29</v>
      </c>
      <c r="H407" s="125">
        <v>2647.89</v>
      </c>
      <c r="I407" s="125">
        <v>2737.14</v>
      </c>
      <c r="J407" s="125">
        <v>2844.84</v>
      </c>
      <c r="K407" s="125">
        <v>2990.04</v>
      </c>
      <c r="L407" s="125">
        <v>2989.62</v>
      </c>
      <c r="M407" s="125">
        <v>3115.35</v>
      </c>
      <c r="N407" s="125">
        <v>2968.01</v>
      </c>
      <c r="O407" s="125">
        <v>2960.95</v>
      </c>
      <c r="P407" s="125">
        <v>2950.17</v>
      </c>
      <c r="Q407" s="125">
        <v>2973.65</v>
      </c>
      <c r="R407" s="125">
        <v>2950.77</v>
      </c>
      <c r="S407" s="125">
        <v>2977.95</v>
      </c>
      <c r="T407" s="125">
        <v>2983.96</v>
      </c>
      <c r="U407" s="125">
        <v>2870.51</v>
      </c>
      <c r="V407" s="125">
        <v>2838.11</v>
      </c>
      <c r="W407" s="125">
        <v>2863.34</v>
      </c>
      <c r="X407" s="125">
        <v>2954.64</v>
      </c>
      <c r="Y407" s="125">
        <v>2731.3</v>
      </c>
      <c r="Z407" s="125">
        <v>2530.16</v>
      </c>
    </row>
    <row r="408" spans="2:26" x14ac:dyDescent="0.25">
      <c r="B408" s="124">
        <v>25</v>
      </c>
      <c r="C408" s="125">
        <v>2542.98</v>
      </c>
      <c r="D408" s="125">
        <v>2523.79</v>
      </c>
      <c r="E408" s="125">
        <v>2501.33</v>
      </c>
      <c r="F408" s="125">
        <v>2511.7399999999998</v>
      </c>
      <c r="G408" s="125">
        <v>2547.63</v>
      </c>
      <c r="H408" s="125">
        <v>2563.48</v>
      </c>
      <c r="I408" s="125">
        <v>2710.01</v>
      </c>
      <c r="J408" s="125">
        <v>2632.63</v>
      </c>
      <c r="K408" s="125">
        <v>2639.27</v>
      </c>
      <c r="L408" s="125">
        <v>2688.12</v>
      </c>
      <c r="M408" s="125">
        <v>2682.31</v>
      </c>
      <c r="N408" s="125">
        <v>2670.06</v>
      </c>
      <c r="O408" s="125">
        <v>2688.05</v>
      </c>
      <c r="P408" s="125">
        <v>2685.68</v>
      </c>
      <c r="Q408" s="125">
        <v>2689.04</v>
      </c>
      <c r="R408" s="125">
        <v>2684.49</v>
      </c>
      <c r="S408" s="125">
        <v>2691.05</v>
      </c>
      <c r="T408" s="125">
        <v>2704.87</v>
      </c>
      <c r="U408" s="125">
        <v>2705.75</v>
      </c>
      <c r="V408" s="125">
        <v>2687.23</v>
      </c>
      <c r="W408" s="125">
        <v>2669.61</v>
      </c>
      <c r="X408" s="125">
        <v>2599.48</v>
      </c>
      <c r="Y408" s="125">
        <v>2558.19</v>
      </c>
      <c r="Z408" s="125">
        <v>2534.7399999999998</v>
      </c>
    </row>
    <row r="409" spans="2:26" x14ac:dyDescent="0.25">
      <c r="B409" s="124">
        <v>26</v>
      </c>
      <c r="C409" s="125">
        <v>2548.77</v>
      </c>
      <c r="D409" s="125">
        <v>2525.5700000000002</v>
      </c>
      <c r="E409" s="125">
        <v>2503.77</v>
      </c>
      <c r="F409" s="125">
        <v>2504.8200000000002</v>
      </c>
      <c r="G409" s="125">
        <v>2520.4299999999998</v>
      </c>
      <c r="H409" s="125">
        <v>2533.73</v>
      </c>
      <c r="I409" s="125">
        <v>2562.6999999999998</v>
      </c>
      <c r="J409" s="125">
        <v>2566.0100000000002</v>
      </c>
      <c r="K409" s="125">
        <v>2584.86</v>
      </c>
      <c r="L409" s="125">
        <v>2597.41</v>
      </c>
      <c r="M409" s="125">
        <v>2594.8000000000002</v>
      </c>
      <c r="N409" s="125">
        <v>2589.46</v>
      </c>
      <c r="O409" s="125">
        <v>2586.96</v>
      </c>
      <c r="P409" s="125">
        <v>2588.16</v>
      </c>
      <c r="Q409" s="125">
        <v>2589.86</v>
      </c>
      <c r="R409" s="125">
        <v>2589.4299999999998</v>
      </c>
      <c r="S409" s="125">
        <v>2603.64</v>
      </c>
      <c r="T409" s="125">
        <v>2609.27</v>
      </c>
      <c r="U409" s="125">
        <v>2605.34</v>
      </c>
      <c r="V409" s="125">
        <v>2635.91</v>
      </c>
      <c r="W409" s="125">
        <v>2635.71</v>
      </c>
      <c r="X409" s="125">
        <v>2557.65</v>
      </c>
      <c r="Y409" s="125">
        <v>2560.3200000000002</v>
      </c>
      <c r="Z409" s="125">
        <v>2528.98</v>
      </c>
    </row>
    <row r="410" spans="2:26" x14ac:dyDescent="0.25">
      <c r="B410" s="124">
        <v>27</v>
      </c>
      <c r="C410" s="125">
        <v>2528.5300000000002</v>
      </c>
      <c r="D410" s="125">
        <v>2514.9499999999998</v>
      </c>
      <c r="E410" s="125">
        <v>2507.5300000000002</v>
      </c>
      <c r="F410" s="125">
        <v>2509.46</v>
      </c>
      <c r="G410" s="125">
        <v>2534.44</v>
      </c>
      <c r="H410" s="125">
        <v>2592.19</v>
      </c>
      <c r="I410" s="125">
        <v>2592.94</v>
      </c>
      <c r="J410" s="125">
        <v>2599.9299999999998</v>
      </c>
      <c r="K410" s="125">
        <v>2709.52</v>
      </c>
      <c r="L410" s="125">
        <v>2722.14</v>
      </c>
      <c r="M410" s="125">
        <v>2725.57</v>
      </c>
      <c r="N410" s="125">
        <v>2707.35</v>
      </c>
      <c r="O410" s="125">
        <v>2723.44</v>
      </c>
      <c r="P410" s="125">
        <v>2721.67</v>
      </c>
      <c r="Q410" s="125">
        <v>2718.07</v>
      </c>
      <c r="R410" s="125">
        <v>2701.23</v>
      </c>
      <c r="S410" s="125">
        <v>2707.15</v>
      </c>
      <c r="T410" s="125">
        <v>2733.86</v>
      </c>
      <c r="U410" s="125">
        <v>2702.86</v>
      </c>
      <c r="V410" s="125">
        <v>2637.04</v>
      </c>
      <c r="W410" s="125">
        <v>2666.77</v>
      </c>
      <c r="X410" s="125">
        <v>2683.62</v>
      </c>
      <c r="Y410" s="125">
        <v>2588.1799999999998</v>
      </c>
      <c r="Z410" s="125">
        <v>2548.4499999999998</v>
      </c>
    </row>
    <row r="411" spans="2:26" x14ac:dyDescent="0.25">
      <c r="B411" s="124">
        <v>28</v>
      </c>
      <c r="C411" s="125">
        <v>2540.0700000000002</v>
      </c>
      <c r="D411" s="125">
        <v>2541.64</v>
      </c>
      <c r="E411" s="125">
        <v>2540.0500000000002</v>
      </c>
      <c r="F411" s="125">
        <v>2526.46</v>
      </c>
      <c r="G411" s="125">
        <v>2531.65</v>
      </c>
      <c r="H411" s="125">
        <v>2542.9</v>
      </c>
      <c r="I411" s="125">
        <v>2562.09</v>
      </c>
      <c r="J411" s="125">
        <v>2592.08</v>
      </c>
      <c r="K411" s="125">
        <v>2735.06</v>
      </c>
      <c r="L411" s="125">
        <v>2761.94</v>
      </c>
      <c r="M411" s="125">
        <v>2782.23</v>
      </c>
      <c r="N411" s="125">
        <v>2747.74</v>
      </c>
      <c r="O411" s="125">
        <v>2750.88</v>
      </c>
      <c r="P411" s="125">
        <v>2762.14</v>
      </c>
      <c r="Q411" s="125">
        <v>2729.08</v>
      </c>
      <c r="R411" s="125">
        <v>2734.47</v>
      </c>
      <c r="S411" s="125">
        <v>2753.17</v>
      </c>
      <c r="T411" s="125">
        <v>2766.07</v>
      </c>
      <c r="U411" s="125">
        <v>2808.56</v>
      </c>
      <c r="V411" s="125">
        <v>2836.73</v>
      </c>
      <c r="W411" s="125">
        <v>2899.99</v>
      </c>
      <c r="X411" s="125">
        <v>2899.73</v>
      </c>
      <c r="Y411" s="125">
        <v>2744.4</v>
      </c>
      <c r="Z411" s="125">
        <v>2582.3000000000002</v>
      </c>
    </row>
    <row r="412" spans="2:26" x14ac:dyDescent="0.25">
      <c r="B412" s="124">
        <v>29</v>
      </c>
      <c r="C412" s="125">
        <v>2520.29</v>
      </c>
      <c r="D412" s="125">
        <v>2519.15</v>
      </c>
      <c r="E412" s="125">
        <v>2514.4299999999998</v>
      </c>
      <c r="F412" s="125">
        <v>2505.9899999999998</v>
      </c>
      <c r="G412" s="125">
        <v>2511.46</v>
      </c>
      <c r="H412" s="125">
        <v>2544.2800000000002</v>
      </c>
      <c r="I412" s="125">
        <v>2585.41</v>
      </c>
      <c r="J412" s="125">
        <v>2675.53</v>
      </c>
      <c r="K412" s="125">
        <v>2798.07</v>
      </c>
      <c r="L412" s="125">
        <v>2813.83</v>
      </c>
      <c r="M412" s="125">
        <v>2878.02</v>
      </c>
      <c r="N412" s="125">
        <v>2870.9</v>
      </c>
      <c r="O412" s="125">
        <v>2916.28</v>
      </c>
      <c r="P412" s="125">
        <v>2875.84</v>
      </c>
      <c r="Q412" s="125">
        <v>2828.25</v>
      </c>
      <c r="R412" s="125">
        <v>2864.87</v>
      </c>
      <c r="S412" s="125">
        <v>2846.45</v>
      </c>
      <c r="T412" s="125">
        <v>2831.38</v>
      </c>
      <c r="U412" s="125">
        <v>2789.69</v>
      </c>
      <c r="V412" s="125">
        <v>2800.37</v>
      </c>
      <c r="W412" s="125">
        <v>2871.08</v>
      </c>
      <c r="X412" s="125">
        <v>2869.45</v>
      </c>
      <c r="Y412" s="125">
        <v>2673.17</v>
      </c>
      <c r="Z412" s="125">
        <v>2509.83</v>
      </c>
    </row>
    <row r="413" spans="2:26" x14ac:dyDescent="0.25">
      <c r="B413" s="124">
        <v>30</v>
      </c>
      <c r="C413" s="125">
        <v>2538.9899999999998</v>
      </c>
      <c r="D413" s="125">
        <v>2523.33</v>
      </c>
      <c r="E413" s="125">
        <v>2525.2600000000002</v>
      </c>
      <c r="F413" s="125">
        <v>2518.15</v>
      </c>
      <c r="G413" s="125">
        <v>2529.8000000000002</v>
      </c>
      <c r="H413" s="125">
        <v>2550.25</v>
      </c>
      <c r="I413" s="125">
        <v>2579.1</v>
      </c>
      <c r="J413" s="125">
        <v>2590.7399999999998</v>
      </c>
      <c r="K413" s="125">
        <v>2729.35</v>
      </c>
      <c r="L413" s="125">
        <v>2937.47</v>
      </c>
      <c r="M413" s="125">
        <v>2936.42</v>
      </c>
      <c r="N413" s="125">
        <v>2917.59</v>
      </c>
      <c r="O413" s="125">
        <v>2870.88</v>
      </c>
      <c r="P413" s="125">
        <v>2869.98</v>
      </c>
      <c r="Q413" s="125">
        <v>2794.81</v>
      </c>
      <c r="R413" s="125">
        <v>2836.44</v>
      </c>
      <c r="S413" s="125">
        <v>2832.68</v>
      </c>
      <c r="T413" s="125">
        <v>2795.95</v>
      </c>
      <c r="U413" s="125">
        <v>2772.89</v>
      </c>
      <c r="V413" s="125">
        <v>2769.76</v>
      </c>
      <c r="W413" s="125">
        <v>2869.97</v>
      </c>
      <c r="X413" s="125">
        <v>2816.87</v>
      </c>
      <c r="Y413" s="125">
        <v>2618.09</v>
      </c>
      <c r="Z413" s="125">
        <v>2546.89</v>
      </c>
    </row>
    <row r="414" spans="2:26" hidden="1" x14ac:dyDescent="0.25">
      <c r="B414" s="124">
        <v>31</v>
      </c>
      <c r="C414" s="125" t="e">
        <v>#N/A</v>
      </c>
      <c r="D414" s="125" t="e">
        <v>#N/A</v>
      </c>
      <c r="E414" s="125" t="e">
        <v>#N/A</v>
      </c>
      <c r="F414" s="125" t="e">
        <v>#N/A</v>
      </c>
      <c r="G414" s="125" t="e">
        <v>#N/A</v>
      </c>
      <c r="H414" s="125" t="e">
        <v>#N/A</v>
      </c>
      <c r="I414" s="125" t="e">
        <v>#N/A</v>
      </c>
      <c r="J414" s="125" t="e">
        <v>#N/A</v>
      </c>
      <c r="K414" s="125" t="e">
        <v>#N/A</v>
      </c>
      <c r="L414" s="125" t="e">
        <v>#N/A</v>
      </c>
      <c r="M414" s="125" t="e">
        <v>#N/A</v>
      </c>
      <c r="N414" s="125" t="e">
        <v>#N/A</v>
      </c>
      <c r="O414" s="125" t="e">
        <v>#N/A</v>
      </c>
      <c r="P414" s="125" t="e">
        <v>#N/A</v>
      </c>
      <c r="Q414" s="125" t="e">
        <v>#N/A</v>
      </c>
      <c r="R414" s="125" t="e">
        <v>#N/A</v>
      </c>
      <c r="S414" s="125" t="e">
        <v>#N/A</v>
      </c>
      <c r="T414" s="125" t="e">
        <v>#N/A</v>
      </c>
      <c r="U414" s="125" t="e">
        <v>#N/A</v>
      </c>
      <c r="V414" s="125" t="e">
        <v>#N/A</v>
      </c>
      <c r="W414" s="125" t="e">
        <v>#N/A</v>
      </c>
      <c r="X414" s="125" t="e">
        <v>#N/A</v>
      </c>
      <c r="Y414" s="125" t="e">
        <v>#N/A</v>
      </c>
      <c r="Z414" s="125" t="e">
        <v>#N/A</v>
      </c>
    </row>
    <row r="416" spans="2:26" x14ac:dyDescent="0.25">
      <c r="B416" s="138" t="s">
        <v>8</v>
      </c>
      <c r="C416" s="139" t="s">
        <v>70</v>
      </c>
      <c r="D416" s="139"/>
      <c r="E416" s="139"/>
      <c r="F416" s="139"/>
      <c r="G416" s="139"/>
      <c r="H416" s="139"/>
      <c r="I416" s="139"/>
      <c r="J416" s="139"/>
      <c r="K416" s="139"/>
      <c r="L416" s="139"/>
      <c r="M416" s="139"/>
      <c r="N416" s="139"/>
      <c r="O416" s="139"/>
      <c r="P416" s="139"/>
      <c r="Q416" s="139"/>
      <c r="R416" s="139"/>
      <c r="S416" s="139"/>
      <c r="T416" s="139"/>
      <c r="U416" s="139"/>
      <c r="V416" s="139"/>
      <c r="W416" s="139"/>
      <c r="X416" s="139"/>
      <c r="Y416" s="139"/>
      <c r="Z416" s="139"/>
    </row>
    <row r="417" spans="2:26" x14ac:dyDescent="0.25">
      <c r="B417" s="135" t="s">
        <v>63</v>
      </c>
      <c r="C417" s="85">
        <v>0</v>
      </c>
      <c r="D417" s="85">
        <v>4.1666666666666664E-2</v>
      </c>
      <c r="E417" s="85">
        <v>8.3333333333333329E-2</v>
      </c>
      <c r="F417" s="85">
        <v>0.125</v>
      </c>
      <c r="G417" s="85">
        <v>0.16666666666666666</v>
      </c>
      <c r="H417" s="85">
        <v>0.20833333333333334</v>
      </c>
      <c r="I417" s="85">
        <v>0.25</v>
      </c>
      <c r="J417" s="85">
        <v>0.29166666666666669</v>
      </c>
      <c r="K417" s="85">
        <v>0.33333333333333331</v>
      </c>
      <c r="L417" s="85">
        <v>0.375</v>
      </c>
      <c r="M417" s="85">
        <v>0.41666666666666669</v>
      </c>
      <c r="N417" s="85">
        <v>0.45833333333333331</v>
      </c>
      <c r="O417" s="85">
        <v>0.5</v>
      </c>
      <c r="P417" s="85">
        <v>0.54166666666666663</v>
      </c>
      <c r="Q417" s="85">
        <v>0.58333333333333337</v>
      </c>
      <c r="R417" s="85">
        <v>0.625</v>
      </c>
      <c r="S417" s="85">
        <v>0.66666666666666663</v>
      </c>
      <c r="T417" s="85">
        <v>0.70833333333333337</v>
      </c>
      <c r="U417" s="85">
        <v>0.75</v>
      </c>
      <c r="V417" s="85">
        <v>0.79166666666666663</v>
      </c>
      <c r="W417" s="85">
        <v>0.83333333333333337</v>
      </c>
      <c r="X417" s="85">
        <v>0.875</v>
      </c>
      <c r="Y417" s="85">
        <v>0.91666666666666663</v>
      </c>
      <c r="Z417" s="85">
        <v>0.95833333333333337</v>
      </c>
    </row>
    <row r="418" spans="2:26" x14ac:dyDescent="0.25">
      <c r="B418" s="136"/>
      <c r="C418" s="86" t="s">
        <v>64</v>
      </c>
      <c r="D418" s="86" t="s">
        <v>64</v>
      </c>
      <c r="E418" s="86" t="s">
        <v>64</v>
      </c>
      <c r="F418" s="86" t="s">
        <v>64</v>
      </c>
      <c r="G418" s="86" t="s">
        <v>64</v>
      </c>
      <c r="H418" s="86" t="s">
        <v>64</v>
      </c>
      <c r="I418" s="86" t="s">
        <v>64</v>
      </c>
      <c r="J418" s="86" t="s">
        <v>64</v>
      </c>
      <c r="K418" s="86" t="s">
        <v>64</v>
      </c>
      <c r="L418" s="86" t="s">
        <v>64</v>
      </c>
      <c r="M418" s="86" t="s">
        <v>64</v>
      </c>
      <c r="N418" s="86" t="s">
        <v>64</v>
      </c>
      <c r="O418" s="86" t="s">
        <v>64</v>
      </c>
      <c r="P418" s="86" t="s">
        <v>64</v>
      </c>
      <c r="Q418" s="86" t="s">
        <v>64</v>
      </c>
      <c r="R418" s="86" t="s">
        <v>64</v>
      </c>
      <c r="S418" s="86" t="s">
        <v>64</v>
      </c>
      <c r="T418" s="86" t="s">
        <v>64</v>
      </c>
      <c r="U418" s="86" t="s">
        <v>64</v>
      </c>
      <c r="V418" s="86" t="s">
        <v>64</v>
      </c>
      <c r="W418" s="86" t="s">
        <v>64</v>
      </c>
      <c r="X418" s="86" t="s">
        <v>64</v>
      </c>
      <c r="Y418" s="86" t="s">
        <v>64</v>
      </c>
      <c r="Z418" s="86" t="s">
        <v>65</v>
      </c>
    </row>
    <row r="419" spans="2:26" x14ac:dyDescent="0.25">
      <c r="B419" s="137"/>
      <c r="C419" s="87">
        <v>4.1666666666666664E-2</v>
      </c>
      <c r="D419" s="87">
        <v>8.3333333333333329E-2</v>
      </c>
      <c r="E419" s="87">
        <v>0.125</v>
      </c>
      <c r="F419" s="87">
        <v>0.16666666666666666</v>
      </c>
      <c r="G419" s="87">
        <v>0.20833333333333334</v>
      </c>
      <c r="H419" s="87">
        <v>0.25</v>
      </c>
      <c r="I419" s="87">
        <v>0.29166666666666669</v>
      </c>
      <c r="J419" s="87">
        <v>0.33333333333333331</v>
      </c>
      <c r="K419" s="87">
        <v>0.375</v>
      </c>
      <c r="L419" s="87">
        <v>0.41666666666666669</v>
      </c>
      <c r="M419" s="87">
        <v>0.45833333333333331</v>
      </c>
      <c r="N419" s="87">
        <v>0.5</v>
      </c>
      <c r="O419" s="87">
        <v>0.54166666666666663</v>
      </c>
      <c r="P419" s="87">
        <v>0.58333333333333337</v>
      </c>
      <c r="Q419" s="87">
        <v>0.625</v>
      </c>
      <c r="R419" s="87">
        <v>0.66666666666666663</v>
      </c>
      <c r="S419" s="87">
        <v>0.70833333333333337</v>
      </c>
      <c r="T419" s="87">
        <v>0.75</v>
      </c>
      <c r="U419" s="87">
        <v>0.79166666666666663</v>
      </c>
      <c r="V419" s="87">
        <v>0.83333333333333337</v>
      </c>
      <c r="W419" s="87">
        <v>0.875</v>
      </c>
      <c r="X419" s="87">
        <v>0.91666666666666663</v>
      </c>
      <c r="Y419" s="87">
        <v>0.95833333333333337</v>
      </c>
      <c r="Z419" s="87">
        <v>0</v>
      </c>
    </row>
    <row r="420" spans="2:26" x14ac:dyDescent="0.25">
      <c r="B420" s="124">
        <v>1</v>
      </c>
      <c r="C420" s="125">
        <v>2760.06</v>
      </c>
      <c r="D420" s="125">
        <v>2754.32</v>
      </c>
      <c r="E420" s="125">
        <v>2725.31</v>
      </c>
      <c r="F420" s="125">
        <v>2728.04</v>
      </c>
      <c r="G420" s="125">
        <v>2756.75</v>
      </c>
      <c r="H420" s="125">
        <v>2792.34</v>
      </c>
      <c r="I420" s="125">
        <v>2811.66</v>
      </c>
      <c r="J420" s="125">
        <v>2823.18</v>
      </c>
      <c r="K420" s="125">
        <v>2836.78</v>
      </c>
      <c r="L420" s="125">
        <v>2834.13</v>
      </c>
      <c r="M420" s="125">
        <v>2854.43</v>
      </c>
      <c r="N420" s="125">
        <v>2876.91</v>
      </c>
      <c r="O420" s="125">
        <v>2919.66</v>
      </c>
      <c r="P420" s="125">
        <v>2938.61</v>
      </c>
      <c r="Q420" s="125">
        <v>2938.13</v>
      </c>
      <c r="R420" s="125">
        <v>2943.37</v>
      </c>
      <c r="S420" s="125">
        <v>2990.22</v>
      </c>
      <c r="T420" s="125">
        <v>2972.05</v>
      </c>
      <c r="U420" s="125">
        <v>3042.55</v>
      </c>
      <c r="V420" s="125">
        <v>3005.36</v>
      </c>
      <c r="W420" s="125">
        <v>2930.66</v>
      </c>
      <c r="X420" s="125">
        <v>2842.42</v>
      </c>
      <c r="Y420" s="125">
        <v>2800.37</v>
      </c>
      <c r="Z420" s="125">
        <v>2758.8</v>
      </c>
    </row>
    <row r="421" spans="2:26" x14ac:dyDescent="0.25">
      <c r="B421" s="124">
        <v>2</v>
      </c>
      <c r="C421" s="125">
        <v>2760.07</v>
      </c>
      <c r="D421" s="125">
        <v>2738.42</v>
      </c>
      <c r="E421" s="125">
        <v>2712.1</v>
      </c>
      <c r="F421" s="125">
        <v>2713.88</v>
      </c>
      <c r="G421" s="125">
        <v>2741.61</v>
      </c>
      <c r="H421" s="125">
        <v>2779.61</v>
      </c>
      <c r="I421" s="125">
        <v>2801.87</v>
      </c>
      <c r="J421" s="125">
        <v>2803.45</v>
      </c>
      <c r="K421" s="125">
        <v>2812.08</v>
      </c>
      <c r="L421" s="125">
        <v>2825.98</v>
      </c>
      <c r="M421" s="125">
        <v>2827.88</v>
      </c>
      <c r="N421" s="125">
        <v>2821.75</v>
      </c>
      <c r="O421" s="125">
        <v>2826.25</v>
      </c>
      <c r="P421" s="125">
        <v>2826.34</v>
      </c>
      <c r="Q421" s="125">
        <v>2806.99</v>
      </c>
      <c r="R421" s="125">
        <v>2805.82</v>
      </c>
      <c r="S421" s="125">
        <v>2831.84</v>
      </c>
      <c r="T421" s="125">
        <v>2829.47</v>
      </c>
      <c r="U421" s="125">
        <v>2850.48</v>
      </c>
      <c r="V421" s="125">
        <v>3012.45</v>
      </c>
      <c r="W421" s="125">
        <v>2821.43</v>
      </c>
      <c r="X421" s="125">
        <v>2822.26</v>
      </c>
      <c r="Y421" s="125">
        <v>2781.51</v>
      </c>
      <c r="Z421" s="125">
        <v>2757.97</v>
      </c>
    </row>
    <row r="422" spans="2:26" x14ac:dyDescent="0.25">
      <c r="B422" s="124">
        <v>3</v>
      </c>
      <c r="C422" s="125">
        <v>2834.34</v>
      </c>
      <c r="D422" s="125">
        <v>2830.7</v>
      </c>
      <c r="E422" s="125">
        <v>2824.01</v>
      </c>
      <c r="F422" s="125">
        <v>2811.21</v>
      </c>
      <c r="G422" s="125">
        <v>2843.49</v>
      </c>
      <c r="H422" s="125">
        <v>2861.61</v>
      </c>
      <c r="I422" s="125">
        <v>2881.12</v>
      </c>
      <c r="J422" s="125">
        <v>2896.13</v>
      </c>
      <c r="K422" s="125">
        <v>2934.98</v>
      </c>
      <c r="L422" s="125">
        <v>2970.1</v>
      </c>
      <c r="M422" s="125">
        <v>2971.44</v>
      </c>
      <c r="N422" s="125">
        <v>2963.62</v>
      </c>
      <c r="O422" s="125">
        <v>2963.23</v>
      </c>
      <c r="P422" s="125">
        <v>2959.06</v>
      </c>
      <c r="Q422" s="125">
        <v>2956.19</v>
      </c>
      <c r="R422" s="125">
        <v>2958</v>
      </c>
      <c r="S422" s="125">
        <v>2977.54</v>
      </c>
      <c r="T422" s="125">
        <v>2986.13</v>
      </c>
      <c r="U422" s="125">
        <v>3002.41</v>
      </c>
      <c r="V422" s="125">
        <v>3017.61</v>
      </c>
      <c r="W422" s="125">
        <v>2946.63</v>
      </c>
      <c r="X422" s="125">
        <v>2932.49</v>
      </c>
      <c r="Y422" s="125">
        <v>2856.7</v>
      </c>
      <c r="Z422" s="125">
        <v>2826.08</v>
      </c>
    </row>
    <row r="423" spans="2:26" x14ac:dyDescent="0.25">
      <c r="B423" s="124">
        <v>4</v>
      </c>
      <c r="C423" s="125">
        <v>2854.8</v>
      </c>
      <c r="D423" s="125">
        <v>2840.16</v>
      </c>
      <c r="E423" s="125">
        <v>2808.37</v>
      </c>
      <c r="F423" s="125">
        <v>2795.21</v>
      </c>
      <c r="G423" s="125">
        <v>2827.78</v>
      </c>
      <c r="H423" s="125">
        <v>2850.76</v>
      </c>
      <c r="I423" s="125">
        <v>2867.92</v>
      </c>
      <c r="J423" s="125">
        <v>2884.88</v>
      </c>
      <c r="K423" s="125">
        <v>2919.84</v>
      </c>
      <c r="L423" s="125">
        <v>2962.03</v>
      </c>
      <c r="M423" s="125">
        <v>2966.32</v>
      </c>
      <c r="N423" s="125">
        <v>2983.29</v>
      </c>
      <c r="O423" s="125">
        <v>2985.19</v>
      </c>
      <c r="P423" s="125">
        <v>2982.04</v>
      </c>
      <c r="Q423" s="125">
        <v>2962.78</v>
      </c>
      <c r="R423" s="125">
        <v>2960.83</v>
      </c>
      <c r="S423" s="125">
        <v>3005.04</v>
      </c>
      <c r="T423" s="125">
        <v>3003.94</v>
      </c>
      <c r="U423" s="125">
        <v>3017.94</v>
      </c>
      <c r="V423" s="125">
        <v>3000.28</v>
      </c>
      <c r="W423" s="125">
        <v>2959.98</v>
      </c>
      <c r="X423" s="125">
        <v>2955.51</v>
      </c>
      <c r="Y423" s="125">
        <v>2918.37</v>
      </c>
      <c r="Z423" s="125">
        <v>2837.78</v>
      </c>
    </row>
    <row r="424" spans="2:26" x14ac:dyDescent="0.25">
      <c r="B424" s="124">
        <v>5</v>
      </c>
      <c r="C424" s="125">
        <v>2899.27</v>
      </c>
      <c r="D424" s="125">
        <v>2881</v>
      </c>
      <c r="E424" s="125">
        <v>2861.62</v>
      </c>
      <c r="F424" s="125">
        <v>2845.63</v>
      </c>
      <c r="G424" s="125">
        <v>2874.76</v>
      </c>
      <c r="H424" s="125">
        <v>2904.77</v>
      </c>
      <c r="I424" s="125">
        <v>2926.6</v>
      </c>
      <c r="J424" s="125">
        <v>2935.57</v>
      </c>
      <c r="K424" s="125">
        <v>2970.85</v>
      </c>
      <c r="L424" s="125">
        <v>3024.29</v>
      </c>
      <c r="M424" s="125">
        <v>3035.05</v>
      </c>
      <c r="N424" s="125">
        <v>3033.17</v>
      </c>
      <c r="O424" s="125">
        <v>3030.6</v>
      </c>
      <c r="P424" s="125">
        <v>3019.4</v>
      </c>
      <c r="Q424" s="125">
        <v>3019.95</v>
      </c>
      <c r="R424" s="125">
        <v>3018.15</v>
      </c>
      <c r="S424" s="125">
        <v>3041.09</v>
      </c>
      <c r="T424" s="125">
        <v>3009.12</v>
      </c>
      <c r="U424" s="125">
        <v>3068.02</v>
      </c>
      <c r="V424" s="125">
        <v>3058.67</v>
      </c>
      <c r="W424" s="125">
        <v>3014.06</v>
      </c>
      <c r="X424" s="125">
        <v>2993.47</v>
      </c>
      <c r="Y424" s="125">
        <v>2951.08</v>
      </c>
      <c r="Z424" s="125">
        <v>2896.57</v>
      </c>
    </row>
    <row r="425" spans="2:26" x14ac:dyDescent="0.25">
      <c r="B425" s="124">
        <v>6</v>
      </c>
      <c r="C425" s="125">
        <v>2806.09</v>
      </c>
      <c r="D425" s="125">
        <v>2817.62</v>
      </c>
      <c r="E425" s="125">
        <v>2792.99</v>
      </c>
      <c r="F425" s="125">
        <v>2797.98</v>
      </c>
      <c r="G425" s="125">
        <v>2810.4</v>
      </c>
      <c r="H425" s="125">
        <v>2849.62</v>
      </c>
      <c r="I425" s="125">
        <v>2983.61</v>
      </c>
      <c r="J425" s="125">
        <v>3029.36</v>
      </c>
      <c r="K425" s="125">
        <v>3255.23</v>
      </c>
      <c r="L425" s="125">
        <v>3256.27</v>
      </c>
      <c r="M425" s="125">
        <v>3256.09</v>
      </c>
      <c r="N425" s="125">
        <v>3257.97</v>
      </c>
      <c r="O425" s="125">
        <v>3257.74</v>
      </c>
      <c r="P425" s="125">
        <v>3243.22</v>
      </c>
      <c r="Q425" s="125">
        <v>3239.84</v>
      </c>
      <c r="R425" s="125">
        <v>3239.13</v>
      </c>
      <c r="S425" s="125">
        <v>3394.2</v>
      </c>
      <c r="T425" s="125">
        <v>3393.95</v>
      </c>
      <c r="U425" s="125">
        <v>3256.5</v>
      </c>
      <c r="V425" s="125">
        <v>3239.92</v>
      </c>
      <c r="W425" s="125">
        <v>3233.73</v>
      </c>
      <c r="X425" s="125">
        <v>3216.07</v>
      </c>
      <c r="Y425" s="125">
        <v>3083.16</v>
      </c>
      <c r="Z425" s="125">
        <v>2836.71</v>
      </c>
    </row>
    <row r="426" spans="2:26" x14ac:dyDescent="0.25">
      <c r="B426" s="124">
        <v>7</v>
      </c>
      <c r="C426" s="125">
        <v>2784.34</v>
      </c>
      <c r="D426" s="125">
        <v>2782.22</v>
      </c>
      <c r="E426" s="125">
        <v>2782.58</v>
      </c>
      <c r="F426" s="125">
        <v>2779.17</v>
      </c>
      <c r="G426" s="125">
        <v>2794.9</v>
      </c>
      <c r="H426" s="125">
        <v>2836.66</v>
      </c>
      <c r="I426" s="125">
        <v>2880.73</v>
      </c>
      <c r="J426" s="125">
        <v>2926.79</v>
      </c>
      <c r="K426" s="125">
        <v>2968.83</v>
      </c>
      <c r="L426" s="125">
        <v>3113.48</v>
      </c>
      <c r="M426" s="125">
        <v>3114.22</v>
      </c>
      <c r="N426" s="125">
        <v>3114.87</v>
      </c>
      <c r="O426" s="125">
        <v>3113.59</v>
      </c>
      <c r="P426" s="125">
        <v>3111.73</v>
      </c>
      <c r="Q426" s="125">
        <v>3108.22</v>
      </c>
      <c r="R426" s="125">
        <v>3106.12</v>
      </c>
      <c r="S426" s="125">
        <v>3106.25</v>
      </c>
      <c r="T426" s="125">
        <v>3065.42</v>
      </c>
      <c r="U426" s="125">
        <v>3105.89</v>
      </c>
      <c r="V426" s="125">
        <v>3211.87</v>
      </c>
      <c r="W426" s="125">
        <v>3205.2</v>
      </c>
      <c r="X426" s="125">
        <v>3071.53</v>
      </c>
      <c r="Y426" s="125">
        <v>2866.77</v>
      </c>
      <c r="Z426" s="125">
        <v>2826.32</v>
      </c>
    </row>
    <row r="427" spans="2:26" x14ac:dyDescent="0.25">
      <c r="B427" s="124">
        <v>8</v>
      </c>
      <c r="C427" s="125">
        <v>2788.44</v>
      </c>
      <c r="D427" s="125">
        <v>2774.57</v>
      </c>
      <c r="E427" s="125">
        <v>2775.75</v>
      </c>
      <c r="F427" s="125">
        <v>2774.27</v>
      </c>
      <c r="G427" s="125">
        <v>2793.77</v>
      </c>
      <c r="H427" s="125">
        <v>2794.83</v>
      </c>
      <c r="I427" s="125">
        <v>2811.69</v>
      </c>
      <c r="J427" s="125">
        <v>2815.99</v>
      </c>
      <c r="K427" s="125">
        <v>2843.78</v>
      </c>
      <c r="L427" s="125">
        <v>2875.78</v>
      </c>
      <c r="M427" s="125">
        <v>2879.2</v>
      </c>
      <c r="N427" s="125">
        <v>2872.64</v>
      </c>
      <c r="O427" s="125">
        <v>2869.65</v>
      </c>
      <c r="P427" s="125">
        <v>2861.42</v>
      </c>
      <c r="Q427" s="125">
        <v>2846</v>
      </c>
      <c r="R427" s="125">
        <v>2839.83</v>
      </c>
      <c r="S427" s="125">
        <v>2870.72</v>
      </c>
      <c r="T427" s="125">
        <v>2929.56</v>
      </c>
      <c r="U427" s="125">
        <v>2918.72</v>
      </c>
      <c r="V427" s="125">
        <v>2922.64</v>
      </c>
      <c r="W427" s="125">
        <v>2922.32</v>
      </c>
      <c r="X427" s="125">
        <v>2815.62</v>
      </c>
      <c r="Y427" s="125">
        <v>2772.66</v>
      </c>
      <c r="Z427" s="125">
        <v>2756.36</v>
      </c>
    </row>
    <row r="428" spans="2:26" x14ac:dyDescent="0.25">
      <c r="B428" s="124">
        <v>9</v>
      </c>
      <c r="C428" s="125">
        <v>2748.29</v>
      </c>
      <c r="D428" s="125">
        <v>2745.08</v>
      </c>
      <c r="E428" s="125">
        <v>2744.36</v>
      </c>
      <c r="F428" s="125">
        <v>2745.44</v>
      </c>
      <c r="G428" s="125">
        <v>2785.65</v>
      </c>
      <c r="H428" s="125">
        <v>2790.8</v>
      </c>
      <c r="I428" s="125">
        <v>2804.15</v>
      </c>
      <c r="J428" s="125">
        <v>2809.75</v>
      </c>
      <c r="K428" s="125">
        <v>2948.63</v>
      </c>
      <c r="L428" s="125">
        <v>2948.65</v>
      </c>
      <c r="M428" s="125">
        <v>2948.92</v>
      </c>
      <c r="N428" s="125">
        <v>2949.07</v>
      </c>
      <c r="O428" s="125">
        <v>2948.5</v>
      </c>
      <c r="P428" s="125">
        <v>2947.96</v>
      </c>
      <c r="Q428" s="125">
        <v>2948.29</v>
      </c>
      <c r="R428" s="125">
        <v>2948.25</v>
      </c>
      <c r="S428" s="125">
        <v>2950.49</v>
      </c>
      <c r="T428" s="125">
        <v>2982.66</v>
      </c>
      <c r="U428" s="125">
        <v>2950.03</v>
      </c>
      <c r="V428" s="125">
        <v>2921.77</v>
      </c>
      <c r="W428" s="125">
        <v>2933.79</v>
      </c>
      <c r="X428" s="125">
        <v>2831.93</v>
      </c>
      <c r="Y428" s="125">
        <v>2792.31</v>
      </c>
      <c r="Z428" s="125">
        <v>2752.57</v>
      </c>
    </row>
    <row r="429" spans="2:26" x14ac:dyDescent="0.25">
      <c r="B429" s="124">
        <v>10</v>
      </c>
      <c r="C429" s="125">
        <v>2725.36</v>
      </c>
      <c r="D429" s="125">
        <v>2721.51</v>
      </c>
      <c r="E429" s="125">
        <v>2714.48</v>
      </c>
      <c r="F429" s="125">
        <v>2714.34</v>
      </c>
      <c r="G429" s="125">
        <v>2753.01</v>
      </c>
      <c r="H429" s="125">
        <v>2752.16</v>
      </c>
      <c r="I429" s="125">
        <v>2783.52</v>
      </c>
      <c r="J429" s="125">
        <v>2785.83</v>
      </c>
      <c r="K429" s="125">
        <v>3000.98</v>
      </c>
      <c r="L429" s="125">
        <v>3013.77</v>
      </c>
      <c r="M429" s="125">
        <v>3031</v>
      </c>
      <c r="N429" s="125">
        <v>3001.42</v>
      </c>
      <c r="O429" s="125">
        <v>3000.74</v>
      </c>
      <c r="P429" s="125">
        <v>3018.63</v>
      </c>
      <c r="Q429" s="125">
        <v>3000.79</v>
      </c>
      <c r="R429" s="125">
        <v>2996.71</v>
      </c>
      <c r="S429" s="125">
        <v>3005.89</v>
      </c>
      <c r="T429" s="125">
        <v>3092.14</v>
      </c>
      <c r="U429" s="125">
        <v>3039.72</v>
      </c>
      <c r="V429" s="125">
        <v>3001.72</v>
      </c>
      <c r="W429" s="125">
        <v>3001.18</v>
      </c>
      <c r="X429" s="125">
        <v>2876.51</v>
      </c>
      <c r="Y429" s="125">
        <v>2746.76</v>
      </c>
      <c r="Z429" s="125">
        <v>2726.51</v>
      </c>
    </row>
    <row r="430" spans="2:26" x14ac:dyDescent="0.25">
      <c r="B430" s="124">
        <v>11</v>
      </c>
      <c r="C430" s="125">
        <v>2707.99</v>
      </c>
      <c r="D430" s="125">
        <v>2706.36</v>
      </c>
      <c r="E430" s="125">
        <v>2690.74</v>
      </c>
      <c r="F430" s="125">
        <v>2675.68</v>
      </c>
      <c r="G430" s="125">
        <v>2692.8</v>
      </c>
      <c r="H430" s="125">
        <v>2685.07</v>
      </c>
      <c r="I430" s="125">
        <v>2690.01</v>
      </c>
      <c r="J430" s="125">
        <v>2691.35</v>
      </c>
      <c r="K430" s="125">
        <v>2771.41</v>
      </c>
      <c r="L430" s="125">
        <v>2779.64</v>
      </c>
      <c r="M430" s="125">
        <v>2910.49</v>
      </c>
      <c r="N430" s="125">
        <v>2910.95</v>
      </c>
      <c r="O430" s="125">
        <v>2910.94</v>
      </c>
      <c r="P430" s="125">
        <v>2895.02</v>
      </c>
      <c r="Q430" s="125">
        <v>2860.64</v>
      </c>
      <c r="R430" s="125">
        <v>2860.33</v>
      </c>
      <c r="S430" s="125">
        <v>2937.8</v>
      </c>
      <c r="T430" s="125">
        <v>2941.21</v>
      </c>
      <c r="U430" s="125">
        <v>2925.69</v>
      </c>
      <c r="V430" s="125">
        <v>3004.26</v>
      </c>
      <c r="W430" s="125">
        <v>3029.11</v>
      </c>
      <c r="X430" s="125">
        <v>2963.32</v>
      </c>
      <c r="Y430" s="125">
        <v>2738.58</v>
      </c>
      <c r="Z430" s="125">
        <v>2720.57</v>
      </c>
    </row>
    <row r="431" spans="2:26" x14ac:dyDescent="0.25">
      <c r="B431" s="124">
        <v>12</v>
      </c>
      <c r="C431" s="125">
        <v>2727.85</v>
      </c>
      <c r="D431" s="125">
        <v>2724.07</v>
      </c>
      <c r="E431" s="125">
        <v>2722.63</v>
      </c>
      <c r="F431" s="125">
        <v>2707.74</v>
      </c>
      <c r="G431" s="125">
        <v>2711.51</v>
      </c>
      <c r="H431" s="125">
        <v>2707.79</v>
      </c>
      <c r="I431" s="125">
        <v>2721</v>
      </c>
      <c r="J431" s="125">
        <v>2722.16</v>
      </c>
      <c r="K431" s="125">
        <v>2756.88</v>
      </c>
      <c r="L431" s="125">
        <v>2782.67</v>
      </c>
      <c r="M431" s="125">
        <v>2782.36</v>
      </c>
      <c r="N431" s="125">
        <v>2781.88</v>
      </c>
      <c r="O431" s="125">
        <v>2779.3</v>
      </c>
      <c r="P431" s="125">
        <v>2778.19</v>
      </c>
      <c r="Q431" s="125">
        <v>2778.58</v>
      </c>
      <c r="R431" s="125">
        <v>2780.94</v>
      </c>
      <c r="S431" s="125">
        <v>2801.49</v>
      </c>
      <c r="T431" s="125">
        <v>2839.07</v>
      </c>
      <c r="U431" s="125">
        <v>2839.84</v>
      </c>
      <c r="V431" s="125">
        <v>3035.42</v>
      </c>
      <c r="W431" s="125">
        <v>3093.82</v>
      </c>
      <c r="X431" s="125">
        <v>2980.49</v>
      </c>
      <c r="Y431" s="125">
        <v>2816.72</v>
      </c>
      <c r="Z431" s="125">
        <v>2734.97</v>
      </c>
    </row>
    <row r="432" spans="2:26" x14ac:dyDescent="0.25">
      <c r="B432" s="124">
        <v>13</v>
      </c>
      <c r="C432" s="125">
        <v>2746.67</v>
      </c>
      <c r="D432" s="125">
        <v>2744.78</v>
      </c>
      <c r="E432" s="125">
        <v>2748.36</v>
      </c>
      <c r="F432" s="125">
        <v>2757.09</v>
      </c>
      <c r="G432" s="125">
        <v>2774.03</v>
      </c>
      <c r="H432" s="125">
        <v>2785.83</v>
      </c>
      <c r="I432" s="125">
        <v>2807.1</v>
      </c>
      <c r="J432" s="125">
        <v>2930.19</v>
      </c>
      <c r="K432" s="125">
        <v>3115.85</v>
      </c>
      <c r="L432" s="125">
        <v>3116.43</v>
      </c>
      <c r="M432" s="125">
        <v>3115.91</v>
      </c>
      <c r="N432" s="125">
        <v>3115.45</v>
      </c>
      <c r="O432" s="125">
        <v>3113.9</v>
      </c>
      <c r="P432" s="125">
        <v>3121.49</v>
      </c>
      <c r="Q432" s="125">
        <v>3025.24</v>
      </c>
      <c r="R432" s="125">
        <v>3025.79</v>
      </c>
      <c r="S432" s="125">
        <v>3025.21</v>
      </c>
      <c r="T432" s="125">
        <v>3026.87</v>
      </c>
      <c r="U432" s="125">
        <v>3066.7</v>
      </c>
      <c r="V432" s="125">
        <v>3104.42</v>
      </c>
      <c r="W432" s="125">
        <v>3096.08</v>
      </c>
      <c r="X432" s="125">
        <v>3021.49</v>
      </c>
      <c r="Y432" s="125">
        <v>2875.41</v>
      </c>
      <c r="Z432" s="125">
        <v>2753.73</v>
      </c>
    </row>
    <row r="433" spans="2:26" x14ac:dyDescent="0.25">
      <c r="B433" s="124">
        <v>14</v>
      </c>
      <c r="C433" s="125">
        <v>2750.16</v>
      </c>
      <c r="D433" s="125">
        <v>2739.16</v>
      </c>
      <c r="E433" s="125">
        <v>2739.68</v>
      </c>
      <c r="F433" s="125">
        <v>2759.37</v>
      </c>
      <c r="G433" s="125">
        <v>2765.04</v>
      </c>
      <c r="H433" s="125">
        <v>2780.68</v>
      </c>
      <c r="I433" s="125">
        <v>2819.82</v>
      </c>
      <c r="J433" s="125">
        <v>2822.85</v>
      </c>
      <c r="K433" s="125">
        <v>3030.87</v>
      </c>
      <c r="L433" s="125">
        <v>3117.96</v>
      </c>
      <c r="M433" s="125">
        <v>3116.23</v>
      </c>
      <c r="N433" s="125">
        <v>3112.97</v>
      </c>
      <c r="O433" s="125">
        <v>3035.68</v>
      </c>
      <c r="P433" s="125">
        <v>3034.22</v>
      </c>
      <c r="Q433" s="125">
        <v>3032.95</v>
      </c>
      <c r="R433" s="125">
        <v>3033.2</v>
      </c>
      <c r="S433" s="125">
        <v>3095.57</v>
      </c>
      <c r="T433" s="125">
        <v>3096.54</v>
      </c>
      <c r="U433" s="125">
        <v>3122.04</v>
      </c>
      <c r="V433" s="125">
        <v>3221.81</v>
      </c>
      <c r="W433" s="125">
        <v>3218.87</v>
      </c>
      <c r="X433" s="125">
        <v>3106.72</v>
      </c>
      <c r="Y433" s="125">
        <v>2971.63</v>
      </c>
      <c r="Z433" s="125">
        <v>2737.31</v>
      </c>
    </row>
    <row r="434" spans="2:26" x14ac:dyDescent="0.25">
      <c r="B434" s="124">
        <v>15</v>
      </c>
      <c r="C434" s="125">
        <v>2762.48</v>
      </c>
      <c r="D434" s="125">
        <v>2756.33</v>
      </c>
      <c r="E434" s="125">
        <v>2742.06</v>
      </c>
      <c r="F434" s="125">
        <v>2770.89</v>
      </c>
      <c r="G434" s="125">
        <v>2784.64</v>
      </c>
      <c r="H434" s="125">
        <v>2799.5</v>
      </c>
      <c r="I434" s="125">
        <v>2806.52</v>
      </c>
      <c r="J434" s="125">
        <v>2928.71</v>
      </c>
      <c r="K434" s="125">
        <v>3107.4</v>
      </c>
      <c r="L434" s="125">
        <v>3220.91</v>
      </c>
      <c r="M434" s="125">
        <v>3217.94</v>
      </c>
      <c r="N434" s="125">
        <v>3217.11</v>
      </c>
      <c r="O434" s="125">
        <v>3106.21</v>
      </c>
      <c r="P434" s="125">
        <v>3103.54</v>
      </c>
      <c r="Q434" s="125">
        <v>3095.72</v>
      </c>
      <c r="R434" s="125">
        <v>3104.87</v>
      </c>
      <c r="S434" s="125">
        <v>3104.34</v>
      </c>
      <c r="T434" s="125">
        <v>3106.83</v>
      </c>
      <c r="U434" s="125">
        <v>3105.72</v>
      </c>
      <c r="V434" s="125">
        <v>3216.04</v>
      </c>
      <c r="W434" s="125">
        <v>3212.55</v>
      </c>
      <c r="X434" s="125">
        <v>3099.37</v>
      </c>
      <c r="Y434" s="125">
        <v>2947.23</v>
      </c>
      <c r="Z434" s="125">
        <v>2766.89</v>
      </c>
    </row>
    <row r="435" spans="2:26" x14ac:dyDescent="0.25">
      <c r="B435" s="124">
        <v>16</v>
      </c>
      <c r="C435" s="125">
        <v>2767.15</v>
      </c>
      <c r="D435" s="125">
        <v>2769.86</v>
      </c>
      <c r="E435" s="125">
        <v>2761.95</v>
      </c>
      <c r="F435" s="125">
        <v>2788.82</v>
      </c>
      <c r="G435" s="125">
        <v>2801.24</v>
      </c>
      <c r="H435" s="125">
        <v>2806.8</v>
      </c>
      <c r="I435" s="125">
        <v>2852.38</v>
      </c>
      <c r="J435" s="125">
        <v>2852.18</v>
      </c>
      <c r="K435" s="125">
        <v>3204.7</v>
      </c>
      <c r="L435" s="125">
        <v>3221.72</v>
      </c>
      <c r="M435" s="125">
        <v>3220.39</v>
      </c>
      <c r="N435" s="125">
        <v>3221.48</v>
      </c>
      <c r="O435" s="125">
        <v>3089.03</v>
      </c>
      <c r="P435" s="125">
        <v>3090.65</v>
      </c>
      <c r="Q435" s="125">
        <v>3017.35</v>
      </c>
      <c r="R435" s="125">
        <v>3013.9</v>
      </c>
      <c r="S435" s="125">
        <v>3085.63</v>
      </c>
      <c r="T435" s="125">
        <v>3026.55</v>
      </c>
      <c r="U435" s="125">
        <v>3084.22</v>
      </c>
      <c r="V435" s="125">
        <v>3096.95</v>
      </c>
      <c r="W435" s="125">
        <v>3115.56</v>
      </c>
      <c r="X435" s="125">
        <v>3077.25</v>
      </c>
      <c r="Y435" s="125">
        <v>2844.03</v>
      </c>
      <c r="Z435" s="125">
        <v>2746.78</v>
      </c>
    </row>
    <row r="436" spans="2:26" x14ac:dyDescent="0.25">
      <c r="B436" s="124">
        <v>17</v>
      </c>
      <c r="C436" s="125">
        <v>2737.57</v>
      </c>
      <c r="D436" s="125">
        <v>2734.68</v>
      </c>
      <c r="E436" s="125">
        <v>2738.58</v>
      </c>
      <c r="F436" s="125">
        <v>2749.13</v>
      </c>
      <c r="G436" s="125">
        <v>2761.7</v>
      </c>
      <c r="H436" s="125">
        <v>2776.26</v>
      </c>
      <c r="I436" s="125">
        <v>2848.01</v>
      </c>
      <c r="J436" s="125">
        <v>2977.57</v>
      </c>
      <c r="K436" s="125">
        <v>3206.53</v>
      </c>
      <c r="L436" s="125">
        <v>3219.92</v>
      </c>
      <c r="M436" s="125">
        <v>3218.57</v>
      </c>
      <c r="N436" s="125">
        <v>3218.48</v>
      </c>
      <c r="O436" s="125">
        <v>3087.93</v>
      </c>
      <c r="P436" s="125">
        <v>3113.12</v>
      </c>
      <c r="Q436" s="125">
        <v>3089.65</v>
      </c>
      <c r="R436" s="125">
        <v>3082.47</v>
      </c>
      <c r="S436" s="125">
        <v>3085.91</v>
      </c>
      <c r="T436" s="125">
        <v>3086.8</v>
      </c>
      <c r="U436" s="125">
        <v>3091.24</v>
      </c>
      <c r="V436" s="125">
        <v>3217.44</v>
      </c>
      <c r="W436" s="125">
        <v>3078.51</v>
      </c>
      <c r="X436" s="125">
        <v>2982.1</v>
      </c>
      <c r="Y436" s="125">
        <v>2801.7</v>
      </c>
      <c r="Z436" s="125">
        <v>2750.57</v>
      </c>
    </row>
    <row r="437" spans="2:26" x14ac:dyDescent="0.25">
      <c r="B437" s="124">
        <v>18</v>
      </c>
      <c r="C437" s="125">
        <v>2764.55</v>
      </c>
      <c r="D437" s="125">
        <v>2750.72</v>
      </c>
      <c r="E437" s="125">
        <v>2737.76</v>
      </c>
      <c r="F437" s="125">
        <v>2744.25</v>
      </c>
      <c r="G437" s="125">
        <v>2765.16</v>
      </c>
      <c r="H437" s="125">
        <v>2780.05</v>
      </c>
      <c r="I437" s="125">
        <v>2787.98</v>
      </c>
      <c r="J437" s="125">
        <v>2804.25</v>
      </c>
      <c r="K437" s="125">
        <v>2847.59</v>
      </c>
      <c r="L437" s="125">
        <v>2962.1</v>
      </c>
      <c r="M437" s="125">
        <v>2998.24</v>
      </c>
      <c r="N437" s="125">
        <v>3012.5</v>
      </c>
      <c r="O437" s="125">
        <v>3014.55</v>
      </c>
      <c r="P437" s="125">
        <v>3016.76</v>
      </c>
      <c r="Q437" s="125">
        <v>3018.59</v>
      </c>
      <c r="R437" s="125">
        <v>3016.84</v>
      </c>
      <c r="S437" s="125">
        <v>3076.86</v>
      </c>
      <c r="T437" s="125">
        <v>3085.34</v>
      </c>
      <c r="U437" s="125">
        <v>3074.78</v>
      </c>
      <c r="V437" s="125">
        <v>2996.12</v>
      </c>
      <c r="W437" s="125">
        <v>2925.03</v>
      </c>
      <c r="X437" s="125">
        <v>2812.18</v>
      </c>
      <c r="Y437" s="125">
        <v>2797.63</v>
      </c>
      <c r="Z437" s="125">
        <v>2757.39</v>
      </c>
    </row>
    <row r="438" spans="2:26" x14ac:dyDescent="0.25">
      <c r="B438" s="124">
        <v>19</v>
      </c>
      <c r="C438" s="125">
        <v>2738.7</v>
      </c>
      <c r="D438" s="125">
        <v>2733.8</v>
      </c>
      <c r="E438" s="125">
        <v>2729.19</v>
      </c>
      <c r="F438" s="125">
        <v>2733.78</v>
      </c>
      <c r="G438" s="125">
        <v>2723.07</v>
      </c>
      <c r="H438" s="125">
        <v>2747.67</v>
      </c>
      <c r="I438" s="125">
        <v>2759.73</v>
      </c>
      <c r="J438" s="125">
        <v>2760.35</v>
      </c>
      <c r="K438" s="125">
        <v>2770.18</v>
      </c>
      <c r="L438" s="125">
        <v>2780.61</v>
      </c>
      <c r="M438" s="125">
        <v>2791.37</v>
      </c>
      <c r="N438" s="125">
        <v>2792.33</v>
      </c>
      <c r="O438" s="125">
        <v>2789.51</v>
      </c>
      <c r="P438" s="125">
        <v>2790.75</v>
      </c>
      <c r="Q438" s="125">
        <v>2793.64</v>
      </c>
      <c r="R438" s="125">
        <v>2795.24</v>
      </c>
      <c r="S438" s="125">
        <v>2798.55</v>
      </c>
      <c r="T438" s="125">
        <v>2801</v>
      </c>
      <c r="U438" s="125">
        <v>2942.22</v>
      </c>
      <c r="V438" s="125">
        <v>2994.2</v>
      </c>
      <c r="W438" s="125">
        <v>2955.43</v>
      </c>
      <c r="X438" s="125">
        <v>2784.96</v>
      </c>
      <c r="Y438" s="125">
        <v>2788.62</v>
      </c>
      <c r="Z438" s="125">
        <v>2738.55</v>
      </c>
    </row>
    <row r="439" spans="2:26" x14ac:dyDescent="0.25">
      <c r="B439" s="124">
        <v>20</v>
      </c>
      <c r="C439" s="125">
        <v>2747.8</v>
      </c>
      <c r="D439" s="125">
        <v>2743.89</v>
      </c>
      <c r="E439" s="125">
        <v>2743.6</v>
      </c>
      <c r="F439" s="125">
        <v>2761.7</v>
      </c>
      <c r="G439" s="125">
        <v>2777.08</v>
      </c>
      <c r="H439" s="125">
        <v>2805.92</v>
      </c>
      <c r="I439" s="125">
        <v>2882.98</v>
      </c>
      <c r="J439" s="125">
        <v>3017.12</v>
      </c>
      <c r="K439" s="125">
        <v>3159.7</v>
      </c>
      <c r="L439" s="125">
        <v>3154.13</v>
      </c>
      <c r="M439" s="125">
        <v>3144.64</v>
      </c>
      <c r="N439" s="125">
        <v>3134.94</v>
      </c>
      <c r="O439" s="125">
        <v>3139.72</v>
      </c>
      <c r="P439" s="125">
        <v>3146.01</v>
      </c>
      <c r="Q439" s="125">
        <v>3118.53</v>
      </c>
      <c r="R439" s="125">
        <v>3113.79</v>
      </c>
      <c r="S439" s="125">
        <v>3124.99</v>
      </c>
      <c r="T439" s="125">
        <v>3133.22</v>
      </c>
      <c r="U439" s="125">
        <v>3121.02</v>
      </c>
      <c r="V439" s="125">
        <v>3076.97</v>
      </c>
      <c r="W439" s="125">
        <v>2926.24</v>
      </c>
      <c r="X439" s="125">
        <v>2794.24</v>
      </c>
      <c r="Y439" s="125">
        <v>2813.8</v>
      </c>
      <c r="Z439" s="125">
        <v>2742.75</v>
      </c>
    </row>
    <row r="440" spans="2:26" x14ac:dyDescent="0.25">
      <c r="B440" s="124">
        <v>21</v>
      </c>
      <c r="C440" s="125">
        <v>2741.2</v>
      </c>
      <c r="D440" s="125">
        <v>2736.79</v>
      </c>
      <c r="E440" s="125">
        <v>2712.8</v>
      </c>
      <c r="F440" s="125">
        <v>2699.7</v>
      </c>
      <c r="G440" s="125">
        <v>2731.04</v>
      </c>
      <c r="H440" s="125">
        <v>2775.04</v>
      </c>
      <c r="I440" s="125">
        <v>2807.42</v>
      </c>
      <c r="J440" s="125">
        <v>2845.15</v>
      </c>
      <c r="K440" s="125">
        <v>3034.76</v>
      </c>
      <c r="L440" s="125">
        <v>3044.94</v>
      </c>
      <c r="M440" s="125">
        <v>3044.43</v>
      </c>
      <c r="N440" s="125">
        <v>3026.04</v>
      </c>
      <c r="O440" s="125">
        <v>3005.46</v>
      </c>
      <c r="P440" s="125">
        <v>3007</v>
      </c>
      <c r="Q440" s="125">
        <v>3010.07</v>
      </c>
      <c r="R440" s="125">
        <v>3008.13</v>
      </c>
      <c r="S440" s="125">
        <v>3037.68</v>
      </c>
      <c r="T440" s="125">
        <v>3043.83</v>
      </c>
      <c r="U440" s="125">
        <v>2998.86</v>
      </c>
      <c r="V440" s="125">
        <v>2992.76</v>
      </c>
      <c r="W440" s="125">
        <v>2931.15</v>
      </c>
      <c r="X440" s="125">
        <v>2940.89</v>
      </c>
      <c r="Y440" s="125">
        <v>2800.86</v>
      </c>
      <c r="Z440" s="125">
        <v>2758.17</v>
      </c>
    </row>
    <row r="441" spans="2:26" x14ac:dyDescent="0.25">
      <c r="B441" s="124">
        <v>22</v>
      </c>
      <c r="C441" s="125">
        <v>2753.59</v>
      </c>
      <c r="D441" s="125">
        <v>2736.38</v>
      </c>
      <c r="E441" s="125">
        <v>2712.54</v>
      </c>
      <c r="F441" s="125">
        <v>2703.27</v>
      </c>
      <c r="G441" s="125">
        <v>2734.02</v>
      </c>
      <c r="H441" s="125">
        <v>2770.61</v>
      </c>
      <c r="I441" s="125">
        <v>2793.12</v>
      </c>
      <c r="J441" s="125">
        <v>2815.85</v>
      </c>
      <c r="K441" s="125">
        <v>2993.87</v>
      </c>
      <c r="L441" s="125">
        <v>2994.45</v>
      </c>
      <c r="M441" s="125">
        <v>3086.77</v>
      </c>
      <c r="N441" s="125">
        <v>3085.02</v>
      </c>
      <c r="O441" s="125">
        <v>3017.49</v>
      </c>
      <c r="P441" s="125">
        <v>3017.1</v>
      </c>
      <c r="Q441" s="125">
        <v>3000.36</v>
      </c>
      <c r="R441" s="125">
        <v>2994.85</v>
      </c>
      <c r="S441" s="125">
        <v>2993.09</v>
      </c>
      <c r="T441" s="125">
        <v>2993.63</v>
      </c>
      <c r="U441" s="125">
        <v>2935.34</v>
      </c>
      <c r="V441" s="125">
        <v>2930.3</v>
      </c>
      <c r="W441" s="125">
        <v>2805.36</v>
      </c>
      <c r="X441" s="125">
        <v>2856.35</v>
      </c>
      <c r="Y441" s="125">
        <v>2788.59</v>
      </c>
      <c r="Z441" s="125">
        <v>2744.93</v>
      </c>
    </row>
    <row r="442" spans="2:26" x14ac:dyDescent="0.25">
      <c r="B442" s="124">
        <v>23</v>
      </c>
      <c r="C442" s="125">
        <v>2740.64</v>
      </c>
      <c r="D442" s="125">
        <v>2734.53</v>
      </c>
      <c r="E442" s="125">
        <v>2742.11</v>
      </c>
      <c r="F442" s="125">
        <v>2743.23</v>
      </c>
      <c r="G442" s="125">
        <v>2769.41</v>
      </c>
      <c r="H442" s="125">
        <v>2801.33</v>
      </c>
      <c r="I442" s="125">
        <v>2905.29</v>
      </c>
      <c r="J442" s="125">
        <v>2970.14</v>
      </c>
      <c r="K442" s="125">
        <v>3151.13</v>
      </c>
      <c r="L442" s="125">
        <v>3222.54</v>
      </c>
      <c r="M442" s="125">
        <v>3221.32</v>
      </c>
      <c r="N442" s="125">
        <v>3085.56</v>
      </c>
      <c r="O442" s="125">
        <v>3087.97</v>
      </c>
      <c r="P442" s="125">
        <v>3146.36</v>
      </c>
      <c r="Q442" s="125">
        <v>3084.81</v>
      </c>
      <c r="R442" s="125">
        <v>3135.9</v>
      </c>
      <c r="S442" s="125">
        <v>3141.52</v>
      </c>
      <c r="T442" s="125">
        <v>3137.17</v>
      </c>
      <c r="U442" s="125">
        <v>3224.38</v>
      </c>
      <c r="V442" s="125">
        <v>3131.08</v>
      </c>
      <c r="W442" s="125">
        <v>3131.07</v>
      </c>
      <c r="X442" s="125">
        <v>3078.12</v>
      </c>
      <c r="Y442" s="125">
        <v>2918.28</v>
      </c>
      <c r="Z442" s="125">
        <v>2754.96</v>
      </c>
    </row>
    <row r="443" spans="2:26" x14ac:dyDescent="0.25">
      <c r="B443" s="124">
        <v>24</v>
      </c>
      <c r="C443" s="125">
        <v>2776.15</v>
      </c>
      <c r="D443" s="125">
        <v>2764.07</v>
      </c>
      <c r="E443" s="125">
        <v>2765.11</v>
      </c>
      <c r="F443" s="125">
        <v>2751.19</v>
      </c>
      <c r="G443" s="125">
        <v>2796.73</v>
      </c>
      <c r="H443" s="125">
        <v>2890.33</v>
      </c>
      <c r="I443" s="125">
        <v>2979.58</v>
      </c>
      <c r="J443" s="125">
        <v>3087.28</v>
      </c>
      <c r="K443" s="125">
        <v>3232.48</v>
      </c>
      <c r="L443" s="125">
        <v>3232.06</v>
      </c>
      <c r="M443" s="125">
        <v>3357.79</v>
      </c>
      <c r="N443" s="125">
        <v>3210.45</v>
      </c>
      <c r="O443" s="125">
        <v>3203.39</v>
      </c>
      <c r="P443" s="125">
        <v>3192.61</v>
      </c>
      <c r="Q443" s="125">
        <v>3216.09</v>
      </c>
      <c r="R443" s="125">
        <v>3193.21</v>
      </c>
      <c r="S443" s="125">
        <v>3220.39</v>
      </c>
      <c r="T443" s="125">
        <v>3226.4</v>
      </c>
      <c r="U443" s="125">
        <v>3112.95</v>
      </c>
      <c r="V443" s="125">
        <v>3080.55</v>
      </c>
      <c r="W443" s="125">
        <v>3105.78</v>
      </c>
      <c r="X443" s="125">
        <v>3197.08</v>
      </c>
      <c r="Y443" s="125">
        <v>2973.74</v>
      </c>
      <c r="Z443" s="125">
        <v>2772.6</v>
      </c>
    </row>
    <row r="444" spans="2:26" x14ac:dyDescent="0.25">
      <c r="B444" s="124">
        <v>25</v>
      </c>
      <c r="C444" s="125">
        <v>2785.42</v>
      </c>
      <c r="D444" s="125">
        <v>2766.23</v>
      </c>
      <c r="E444" s="125">
        <v>2743.77</v>
      </c>
      <c r="F444" s="125">
        <v>2754.18</v>
      </c>
      <c r="G444" s="125">
        <v>2790.07</v>
      </c>
      <c r="H444" s="125">
        <v>2805.92</v>
      </c>
      <c r="I444" s="125">
        <v>2952.45</v>
      </c>
      <c r="J444" s="125">
        <v>2875.07</v>
      </c>
      <c r="K444" s="125">
        <v>2881.71</v>
      </c>
      <c r="L444" s="125">
        <v>2930.56</v>
      </c>
      <c r="M444" s="125">
        <v>2924.75</v>
      </c>
      <c r="N444" s="125">
        <v>2912.5</v>
      </c>
      <c r="O444" s="125">
        <v>2930.49</v>
      </c>
      <c r="P444" s="125">
        <v>2928.12</v>
      </c>
      <c r="Q444" s="125">
        <v>2931.48</v>
      </c>
      <c r="R444" s="125">
        <v>2926.93</v>
      </c>
      <c r="S444" s="125">
        <v>2933.49</v>
      </c>
      <c r="T444" s="125">
        <v>2947.31</v>
      </c>
      <c r="U444" s="125">
        <v>2948.19</v>
      </c>
      <c r="V444" s="125">
        <v>2929.67</v>
      </c>
      <c r="W444" s="125">
        <v>2912.05</v>
      </c>
      <c r="X444" s="125">
        <v>2841.92</v>
      </c>
      <c r="Y444" s="125">
        <v>2800.63</v>
      </c>
      <c r="Z444" s="125">
        <v>2777.18</v>
      </c>
    </row>
    <row r="445" spans="2:26" x14ac:dyDescent="0.25">
      <c r="B445" s="124">
        <v>26</v>
      </c>
      <c r="C445" s="125">
        <v>2791.21</v>
      </c>
      <c r="D445" s="125">
        <v>2768.01</v>
      </c>
      <c r="E445" s="125">
        <v>2746.21</v>
      </c>
      <c r="F445" s="125">
        <v>2747.26</v>
      </c>
      <c r="G445" s="125">
        <v>2762.87</v>
      </c>
      <c r="H445" s="125">
        <v>2776.17</v>
      </c>
      <c r="I445" s="125">
        <v>2805.14</v>
      </c>
      <c r="J445" s="125">
        <v>2808.45</v>
      </c>
      <c r="K445" s="125">
        <v>2827.3</v>
      </c>
      <c r="L445" s="125">
        <v>2839.85</v>
      </c>
      <c r="M445" s="125">
        <v>2837.24</v>
      </c>
      <c r="N445" s="125">
        <v>2831.9</v>
      </c>
      <c r="O445" s="125">
        <v>2829.4</v>
      </c>
      <c r="P445" s="125">
        <v>2830.6</v>
      </c>
      <c r="Q445" s="125">
        <v>2832.3</v>
      </c>
      <c r="R445" s="125">
        <v>2831.87</v>
      </c>
      <c r="S445" s="125">
        <v>2846.08</v>
      </c>
      <c r="T445" s="125">
        <v>2851.71</v>
      </c>
      <c r="U445" s="125">
        <v>2847.78</v>
      </c>
      <c r="V445" s="125">
        <v>2878.35</v>
      </c>
      <c r="W445" s="125">
        <v>2878.15</v>
      </c>
      <c r="X445" s="125">
        <v>2800.09</v>
      </c>
      <c r="Y445" s="125">
        <v>2802.76</v>
      </c>
      <c r="Z445" s="125">
        <v>2771.42</v>
      </c>
    </row>
    <row r="446" spans="2:26" x14ac:dyDescent="0.25">
      <c r="B446" s="124">
        <v>27</v>
      </c>
      <c r="C446" s="125">
        <v>2770.97</v>
      </c>
      <c r="D446" s="125">
        <v>2757.39</v>
      </c>
      <c r="E446" s="125">
        <v>2749.97</v>
      </c>
      <c r="F446" s="125">
        <v>2751.9</v>
      </c>
      <c r="G446" s="125">
        <v>2776.88</v>
      </c>
      <c r="H446" s="125">
        <v>2834.63</v>
      </c>
      <c r="I446" s="125">
        <v>2835.38</v>
      </c>
      <c r="J446" s="125">
        <v>2842.37</v>
      </c>
      <c r="K446" s="125">
        <v>2951.96</v>
      </c>
      <c r="L446" s="125">
        <v>2964.58</v>
      </c>
      <c r="M446" s="125">
        <v>2968.01</v>
      </c>
      <c r="N446" s="125">
        <v>2949.79</v>
      </c>
      <c r="O446" s="125">
        <v>2965.88</v>
      </c>
      <c r="P446" s="125">
        <v>2964.11</v>
      </c>
      <c r="Q446" s="125">
        <v>2960.51</v>
      </c>
      <c r="R446" s="125">
        <v>2943.67</v>
      </c>
      <c r="S446" s="125">
        <v>2949.59</v>
      </c>
      <c r="T446" s="125">
        <v>2976.3</v>
      </c>
      <c r="U446" s="125">
        <v>2945.3</v>
      </c>
      <c r="V446" s="125">
        <v>2879.48</v>
      </c>
      <c r="W446" s="125">
        <v>2909.21</v>
      </c>
      <c r="X446" s="125">
        <v>2926.06</v>
      </c>
      <c r="Y446" s="125">
        <v>2830.62</v>
      </c>
      <c r="Z446" s="125">
        <v>2790.89</v>
      </c>
    </row>
    <row r="447" spans="2:26" x14ac:dyDescent="0.25">
      <c r="B447" s="124">
        <v>28</v>
      </c>
      <c r="C447" s="125">
        <v>2782.51</v>
      </c>
      <c r="D447" s="125">
        <v>2784.08</v>
      </c>
      <c r="E447" s="125">
        <v>2782.49</v>
      </c>
      <c r="F447" s="125">
        <v>2768.9</v>
      </c>
      <c r="G447" s="125">
        <v>2774.09</v>
      </c>
      <c r="H447" s="125">
        <v>2785.34</v>
      </c>
      <c r="I447" s="125">
        <v>2804.53</v>
      </c>
      <c r="J447" s="125">
        <v>2834.52</v>
      </c>
      <c r="K447" s="125">
        <v>2977.5</v>
      </c>
      <c r="L447" s="125">
        <v>3004.38</v>
      </c>
      <c r="M447" s="125">
        <v>3024.67</v>
      </c>
      <c r="N447" s="125">
        <v>2990.18</v>
      </c>
      <c r="O447" s="125">
        <v>2993.32</v>
      </c>
      <c r="P447" s="125">
        <v>3004.58</v>
      </c>
      <c r="Q447" s="125">
        <v>2971.52</v>
      </c>
      <c r="R447" s="125">
        <v>2976.91</v>
      </c>
      <c r="S447" s="125">
        <v>2995.61</v>
      </c>
      <c r="T447" s="125">
        <v>3008.51</v>
      </c>
      <c r="U447" s="125">
        <v>3051</v>
      </c>
      <c r="V447" s="125">
        <v>3079.17</v>
      </c>
      <c r="W447" s="125">
        <v>3142.43</v>
      </c>
      <c r="X447" s="125">
        <v>3142.17</v>
      </c>
      <c r="Y447" s="125">
        <v>2986.84</v>
      </c>
      <c r="Z447" s="125">
        <v>2824.74</v>
      </c>
    </row>
    <row r="448" spans="2:26" x14ac:dyDescent="0.25">
      <c r="B448" s="124">
        <v>29</v>
      </c>
      <c r="C448" s="125">
        <v>2762.73</v>
      </c>
      <c r="D448" s="125">
        <v>2761.59</v>
      </c>
      <c r="E448" s="125">
        <v>2756.87</v>
      </c>
      <c r="F448" s="125">
        <v>2748.43</v>
      </c>
      <c r="G448" s="125">
        <v>2753.9</v>
      </c>
      <c r="H448" s="125">
        <v>2786.72</v>
      </c>
      <c r="I448" s="125">
        <v>2827.85</v>
      </c>
      <c r="J448" s="125">
        <v>2917.97</v>
      </c>
      <c r="K448" s="125">
        <v>3040.51</v>
      </c>
      <c r="L448" s="125">
        <v>3056.27</v>
      </c>
      <c r="M448" s="125">
        <v>3120.46</v>
      </c>
      <c r="N448" s="125">
        <v>3113.34</v>
      </c>
      <c r="O448" s="125">
        <v>3158.72</v>
      </c>
      <c r="P448" s="125">
        <v>3118.28</v>
      </c>
      <c r="Q448" s="125">
        <v>3070.69</v>
      </c>
      <c r="R448" s="125">
        <v>3107.31</v>
      </c>
      <c r="S448" s="125">
        <v>3088.89</v>
      </c>
      <c r="T448" s="125">
        <v>3073.82</v>
      </c>
      <c r="U448" s="125">
        <v>3032.13</v>
      </c>
      <c r="V448" s="125">
        <v>3042.81</v>
      </c>
      <c r="W448" s="125">
        <v>3113.52</v>
      </c>
      <c r="X448" s="125">
        <v>3111.89</v>
      </c>
      <c r="Y448" s="125">
        <v>2915.61</v>
      </c>
      <c r="Z448" s="125">
        <v>2752.27</v>
      </c>
    </row>
    <row r="449" spans="2:26" x14ac:dyDescent="0.25">
      <c r="B449" s="124">
        <v>30</v>
      </c>
      <c r="C449" s="125">
        <v>2781.43</v>
      </c>
      <c r="D449" s="125">
        <v>2765.77</v>
      </c>
      <c r="E449" s="125">
        <v>2767.7</v>
      </c>
      <c r="F449" s="125">
        <v>2760.59</v>
      </c>
      <c r="G449" s="125">
        <v>2772.24</v>
      </c>
      <c r="H449" s="125">
        <v>2792.69</v>
      </c>
      <c r="I449" s="125">
        <v>2821.54</v>
      </c>
      <c r="J449" s="125">
        <v>2833.18</v>
      </c>
      <c r="K449" s="125">
        <v>2971.79</v>
      </c>
      <c r="L449" s="125">
        <v>3179.91</v>
      </c>
      <c r="M449" s="125">
        <v>3178.86</v>
      </c>
      <c r="N449" s="125">
        <v>3160.03</v>
      </c>
      <c r="O449" s="125">
        <v>3113.32</v>
      </c>
      <c r="P449" s="125">
        <v>3112.42</v>
      </c>
      <c r="Q449" s="125">
        <v>3037.25</v>
      </c>
      <c r="R449" s="125">
        <v>3078.88</v>
      </c>
      <c r="S449" s="125">
        <v>3075.12</v>
      </c>
      <c r="T449" s="125">
        <v>3038.39</v>
      </c>
      <c r="U449" s="125">
        <v>3015.33</v>
      </c>
      <c r="V449" s="125">
        <v>3012.2</v>
      </c>
      <c r="W449" s="125">
        <v>3112.41</v>
      </c>
      <c r="X449" s="125">
        <v>3059.31</v>
      </c>
      <c r="Y449" s="125">
        <v>2860.53</v>
      </c>
      <c r="Z449" s="125">
        <v>2789.33</v>
      </c>
    </row>
    <row r="450" spans="2:26" hidden="1" x14ac:dyDescent="0.25">
      <c r="B450" s="124">
        <v>31</v>
      </c>
      <c r="C450" s="125" t="e">
        <v>#N/A</v>
      </c>
      <c r="D450" s="125" t="e">
        <v>#N/A</v>
      </c>
      <c r="E450" s="125" t="e">
        <v>#N/A</v>
      </c>
      <c r="F450" s="125" t="e">
        <v>#N/A</v>
      </c>
      <c r="G450" s="125" t="e">
        <v>#N/A</v>
      </c>
      <c r="H450" s="125" t="e">
        <v>#N/A</v>
      </c>
      <c r="I450" s="125" t="e">
        <v>#N/A</v>
      </c>
      <c r="J450" s="125" t="e">
        <v>#N/A</v>
      </c>
      <c r="K450" s="125" t="e">
        <v>#N/A</v>
      </c>
      <c r="L450" s="125" t="e">
        <v>#N/A</v>
      </c>
      <c r="M450" s="125" t="e">
        <v>#N/A</v>
      </c>
      <c r="N450" s="125" t="e">
        <v>#N/A</v>
      </c>
      <c r="O450" s="125" t="e">
        <v>#N/A</v>
      </c>
      <c r="P450" s="125" t="e">
        <v>#N/A</v>
      </c>
      <c r="Q450" s="125" t="e">
        <v>#N/A</v>
      </c>
      <c r="R450" s="125" t="e">
        <v>#N/A</v>
      </c>
      <c r="S450" s="125" t="e">
        <v>#N/A</v>
      </c>
      <c r="T450" s="125" t="e">
        <v>#N/A</v>
      </c>
      <c r="U450" s="125" t="e">
        <v>#N/A</v>
      </c>
      <c r="V450" s="125" t="e">
        <v>#N/A</v>
      </c>
      <c r="W450" s="125" t="e">
        <v>#N/A</v>
      </c>
      <c r="X450" s="125" t="e">
        <v>#N/A</v>
      </c>
      <c r="Y450" s="125" t="e">
        <v>#N/A</v>
      </c>
      <c r="Z450" s="125" t="e">
        <v>#N/A</v>
      </c>
    </row>
    <row r="452" spans="2:26" ht="15" customHeight="1" x14ac:dyDescent="0.25">
      <c r="B452" s="97" t="s">
        <v>63</v>
      </c>
      <c r="C452" s="140" t="s">
        <v>79</v>
      </c>
      <c r="D452" s="140"/>
      <c r="E452" s="140"/>
      <c r="F452" s="140"/>
      <c r="G452" s="140"/>
      <c r="H452" s="140"/>
      <c r="I452" s="140"/>
      <c r="J452" s="140"/>
      <c r="K452" s="140"/>
      <c r="L452" s="140"/>
      <c r="M452" s="140"/>
      <c r="N452" s="140"/>
      <c r="O452" s="140"/>
      <c r="P452" s="140"/>
      <c r="Q452" s="140"/>
      <c r="R452" s="140"/>
      <c r="S452" s="140"/>
      <c r="T452" s="140"/>
      <c r="U452" s="140"/>
      <c r="V452" s="140"/>
      <c r="W452" s="140"/>
      <c r="X452" s="140"/>
      <c r="Y452" s="140"/>
      <c r="Z452" s="140"/>
    </row>
    <row r="453" spans="2:26" x14ac:dyDescent="0.25">
      <c r="B453" s="99"/>
      <c r="C453" s="141">
        <v>0</v>
      </c>
      <c r="D453" s="141">
        <v>4.1666666666666664E-2</v>
      </c>
      <c r="E453" s="141">
        <v>8.3333333333333329E-2</v>
      </c>
      <c r="F453" s="141">
        <v>0.125</v>
      </c>
      <c r="G453" s="141">
        <v>0.16666666666666666</v>
      </c>
      <c r="H453" s="141">
        <v>0.20833333333333334</v>
      </c>
      <c r="I453" s="141">
        <v>0.25</v>
      </c>
      <c r="J453" s="141">
        <v>0.29166666666666669</v>
      </c>
      <c r="K453" s="141">
        <v>0.33333333333333331</v>
      </c>
      <c r="L453" s="141">
        <v>0.375</v>
      </c>
      <c r="M453" s="141">
        <v>0.41666666666666669</v>
      </c>
      <c r="N453" s="141">
        <v>0.45833333333333331</v>
      </c>
      <c r="O453" s="141">
        <v>0.5</v>
      </c>
      <c r="P453" s="141">
        <v>0.54166666666666663</v>
      </c>
      <c r="Q453" s="141">
        <v>0.58333333333333337</v>
      </c>
      <c r="R453" s="141">
        <v>0.625</v>
      </c>
      <c r="S453" s="141">
        <v>0.66666666666666663</v>
      </c>
      <c r="T453" s="141">
        <v>0.70833333333333337</v>
      </c>
      <c r="U453" s="141">
        <v>0.75</v>
      </c>
      <c r="V453" s="141">
        <v>0.79166666666666663</v>
      </c>
      <c r="W453" s="141">
        <v>0.83333333333333337</v>
      </c>
      <c r="X453" s="141">
        <v>0.875</v>
      </c>
      <c r="Y453" s="141">
        <v>0.91666666666666663</v>
      </c>
      <c r="Z453" s="141">
        <v>0.95833333333333337</v>
      </c>
    </row>
    <row r="454" spans="2:26" x14ac:dyDescent="0.25">
      <c r="B454" s="99"/>
      <c r="C454" s="142" t="s">
        <v>64</v>
      </c>
      <c r="D454" s="142" t="s">
        <v>64</v>
      </c>
      <c r="E454" s="142" t="s">
        <v>64</v>
      </c>
      <c r="F454" s="142" t="s">
        <v>64</v>
      </c>
      <c r="G454" s="142" t="s">
        <v>64</v>
      </c>
      <c r="H454" s="142" t="s">
        <v>64</v>
      </c>
      <c r="I454" s="142" t="s">
        <v>64</v>
      </c>
      <c r="J454" s="142" t="s">
        <v>64</v>
      </c>
      <c r="K454" s="142" t="s">
        <v>64</v>
      </c>
      <c r="L454" s="142" t="s">
        <v>64</v>
      </c>
      <c r="M454" s="142" t="s">
        <v>64</v>
      </c>
      <c r="N454" s="142" t="s">
        <v>64</v>
      </c>
      <c r="O454" s="142" t="s">
        <v>64</v>
      </c>
      <c r="P454" s="142" t="s">
        <v>64</v>
      </c>
      <c r="Q454" s="142" t="s">
        <v>64</v>
      </c>
      <c r="R454" s="142" t="s">
        <v>64</v>
      </c>
      <c r="S454" s="142" t="s">
        <v>64</v>
      </c>
      <c r="T454" s="142" t="s">
        <v>64</v>
      </c>
      <c r="U454" s="142" t="s">
        <v>64</v>
      </c>
      <c r="V454" s="142" t="s">
        <v>64</v>
      </c>
      <c r="W454" s="142" t="s">
        <v>64</v>
      </c>
      <c r="X454" s="142" t="s">
        <v>64</v>
      </c>
      <c r="Y454" s="142" t="s">
        <v>64</v>
      </c>
      <c r="Z454" s="142" t="s">
        <v>65</v>
      </c>
    </row>
    <row r="455" spans="2:26" x14ac:dyDescent="0.25">
      <c r="B455" s="101"/>
      <c r="C455" s="143">
        <v>4.1666666666666664E-2</v>
      </c>
      <c r="D455" s="143">
        <v>8.3333333333333329E-2</v>
      </c>
      <c r="E455" s="143">
        <v>0.125</v>
      </c>
      <c r="F455" s="143">
        <v>0.16666666666666666</v>
      </c>
      <c r="G455" s="143">
        <v>0.20833333333333334</v>
      </c>
      <c r="H455" s="143">
        <v>0.25</v>
      </c>
      <c r="I455" s="143">
        <v>0.29166666666666669</v>
      </c>
      <c r="J455" s="143">
        <v>0.33333333333333331</v>
      </c>
      <c r="K455" s="143">
        <v>0.375</v>
      </c>
      <c r="L455" s="143">
        <v>0.41666666666666669</v>
      </c>
      <c r="M455" s="143">
        <v>0.45833333333333331</v>
      </c>
      <c r="N455" s="143">
        <v>0.5</v>
      </c>
      <c r="O455" s="143">
        <v>0.54166666666666663</v>
      </c>
      <c r="P455" s="143">
        <v>0.58333333333333337</v>
      </c>
      <c r="Q455" s="143">
        <v>0.625</v>
      </c>
      <c r="R455" s="143">
        <v>0.66666666666666663</v>
      </c>
      <c r="S455" s="143">
        <v>0.70833333333333337</v>
      </c>
      <c r="T455" s="143">
        <v>0.75</v>
      </c>
      <c r="U455" s="143">
        <v>0.79166666666666663</v>
      </c>
      <c r="V455" s="143">
        <v>0.83333333333333337</v>
      </c>
      <c r="W455" s="143">
        <v>0.875</v>
      </c>
      <c r="X455" s="143">
        <v>0.91666666666666663</v>
      </c>
      <c r="Y455" s="143">
        <v>0.95833333333333337</v>
      </c>
      <c r="Z455" s="143">
        <v>0</v>
      </c>
    </row>
    <row r="456" spans="2:26" x14ac:dyDescent="0.25">
      <c r="B456" s="124">
        <v>1</v>
      </c>
      <c r="C456" s="144">
        <v>0</v>
      </c>
      <c r="D456" s="144">
        <v>0</v>
      </c>
      <c r="E456" s="144">
        <v>0</v>
      </c>
      <c r="F456" s="144">
        <v>0</v>
      </c>
      <c r="G456" s="144">
        <v>0.05</v>
      </c>
      <c r="H456" s="144">
        <v>0</v>
      </c>
      <c r="I456" s="144">
        <v>0</v>
      </c>
      <c r="J456" s="144">
        <v>0</v>
      </c>
      <c r="K456" s="144">
        <v>0</v>
      </c>
      <c r="L456" s="144">
        <v>0</v>
      </c>
      <c r="M456" s="144">
        <v>0</v>
      </c>
      <c r="N456" s="144">
        <v>0</v>
      </c>
      <c r="O456" s="144">
        <v>0</v>
      </c>
      <c r="P456" s="144">
        <v>0</v>
      </c>
      <c r="Q456" s="144">
        <v>0</v>
      </c>
      <c r="R456" s="144">
        <v>0</v>
      </c>
      <c r="S456" s="144">
        <v>0</v>
      </c>
      <c r="T456" s="144">
        <v>0</v>
      </c>
      <c r="U456" s="144">
        <v>0</v>
      </c>
      <c r="V456" s="144">
        <v>0</v>
      </c>
      <c r="W456" s="144">
        <v>0</v>
      </c>
      <c r="X456" s="144">
        <v>0</v>
      </c>
      <c r="Y456" s="144">
        <v>0</v>
      </c>
      <c r="Z456" s="144">
        <v>0</v>
      </c>
    </row>
    <row r="457" spans="2:26" x14ac:dyDescent="0.25">
      <c r="B457" s="124">
        <v>2</v>
      </c>
      <c r="C457" s="144">
        <v>0</v>
      </c>
      <c r="D457" s="144">
        <v>0</v>
      </c>
      <c r="E457" s="144">
        <v>0</v>
      </c>
      <c r="F457" s="144">
        <v>0</v>
      </c>
      <c r="G457" s="144">
        <v>0</v>
      </c>
      <c r="H457" s="144">
        <v>0</v>
      </c>
      <c r="I457" s="144">
        <v>0</v>
      </c>
      <c r="J457" s="144">
        <v>0</v>
      </c>
      <c r="K457" s="144">
        <v>0</v>
      </c>
      <c r="L457" s="144">
        <v>0</v>
      </c>
      <c r="M457" s="144">
        <v>0</v>
      </c>
      <c r="N457" s="144">
        <v>0</v>
      </c>
      <c r="O457" s="144">
        <v>0</v>
      </c>
      <c r="P457" s="144">
        <v>0</v>
      </c>
      <c r="Q457" s="144">
        <v>0</v>
      </c>
      <c r="R457" s="144">
        <v>0</v>
      </c>
      <c r="S457" s="144">
        <v>0</v>
      </c>
      <c r="T457" s="144">
        <v>0</v>
      </c>
      <c r="U457" s="144">
        <v>0</v>
      </c>
      <c r="V457" s="144">
        <v>0</v>
      </c>
      <c r="W457" s="144">
        <v>0</v>
      </c>
      <c r="X457" s="144">
        <v>0</v>
      </c>
      <c r="Y457" s="144">
        <v>0</v>
      </c>
      <c r="Z457" s="144">
        <v>0</v>
      </c>
    </row>
    <row r="458" spans="2:26" x14ac:dyDescent="0.25">
      <c r="B458" s="124">
        <v>3</v>
      </c>
      <c r="C458" s="144">
        <v>15.66</v>
      </c>
      <c r="D458" s="144">
        <v>7.43</v>
      </c>
      <c r="E458" s="144">
        <v>0.01</v>
      </c>
      <c r="F458" s="144">
        <v>0</v>
      </c>
      <c r="G458" s="144">
        <v>8.68</v>
      </c>
      <c r="H458" s="144">
        <v>1.19</v>
      </c>
      <c r="I458" s="144">
        <v>5.39</v>
      </c>
      <c r="J458" s="144">
        <v>0</v>
      </c>
      <c r="K458" s="144">
        <v>0</v>
      </c>
      <c r="L458" s="144">
        <v>0</v>
      </c>
      <c r="M458" s="144">
        <v>0</v>
      </c>
      <c r="N458" s="144">
        <v>0</v>
      </c>
      <c r="O458" s="144">
        <v>0</v>
      </c>
      <c r="P458" s="144">
        <v>0</v>
      </c>
      <c r="Q458" s="144">
        <v>0</v>
      </c>
      <c r="R458" s="144">
        <v>0</v>
      </c>
      <c r="S458" s="144">
        <v>0</v>
      </c>
      <c r="T458" s="144">
        <v>0</v>
      </c>
      <c r="U458" s="144">
        <v>0</v>
      </c>
      <c r="V458" s="144">
        <v>0</v>
      </c>
      <c r="W458" s="144">
        <v>0</v>
      </c>
      <c r="X458" s="144">
        <v>0</v>
      </c>
      <c r="Y458" s="144">
        <v>0</v>
      </c>
      <c r="Z458" s="144">
        <v>0</v>
      </c>
    </row>
    <row r="459" spans="2:26" x14ac:dyDescent="0.25">
      <c r="B459" s="124">
        <v>4</v>
      </c>
      <c r="C459" s="144">
        <v>15.81</v>
      </c>
      <c r="D459" s="144">
        <v>15.54</v>
      </c>
      <c r="E459" s="144">
        <v>24.75</v>
      </c>
      <c r="F459" s="144">
        <v>18.12</v>
      </c>
      <c r="G459" s="144">
        <v>22.45</v>
      </c>
      <c r="H459" s="144">
        <v>10.45</v>
      </c>
      <c r="I459" s="144">
        <v>9.07</v>
      </c>
      <c r="J459" s="144">
        <v>0</v>
      </c>
      <c r="K459" s="144">
        <v>0</v>
      </c>
      <c r="L459" s="144">
        <v>0</v>
      </c>
      <c r="M459" s="144">
        <v>0</v>
      </c>
      <c r="N459" s="144">
        <v>0</v>
      </c>
      <c r="O459" s="144">
        <v>0</v>
      </c>
      <c r="P459" s="144">
        <v>0</v>
      </c>
      <c r="Q459" s="144">
        <v>0</v>
      </c>
      <c r="R459" s="144">
        <v>0</v>
      </c>
      <c r="S459" s="144">
        <v>0</v>
      </c>
      <c r="T459" s="144">
        <v>0</v>
      </c>
      <c r="U459" s="144">
        <v>0</v>
      </c>
      <c r="V459" s="144">
        <v>0</v>
      </c>
      <c r="W459" s="144">
        <v>0</v>
      </c>
      <c r="X459" s="144">
        <v>0</v>
      </c>
      <c r="Y459" s="144">
        <v>0</v>
      </c>
      <c r="Z459" s="144">
        <v>0</v>
      </c>
    </row>
    <row r="460" spans="2:26" ht="15" customHeight="1" x14ac:dyDescent="0.25">
      <c r="B460" s="124">
        <v>5</v>
      </c>
      <c r="C460" s="144">
        <v>20.03</v>
      </c>
      <c r="D460" s="144">
        <v>5.66</v>
      </c>
      <c r="E460" s="144">
        <v>14.18</v>
      </c>
      <c r="F460" s="144">
        <v>14.36</v>
      </c>
      <c r="G460" s="144">
        <v>26.79</v>
      </c>
      <c r="H460" s="144">
        <v>16.47</v>
      </c>
      <c r="I460" s="144">
        <v>17.149999999999999</v>
      </c>
      <c r="J460" s="144">
        <v>0</v>
      </c>
      <c r="K460" s="144">
        <v>0</v>
      </c>
      <c r="L460" s="144">
        <v>0</v>
      </c>
      <c r="M460" s="144">
        <v>0</v>
      </c>
      <c r="N460" s="144">
        <v>0</v>
      </c>
      <c r="O460" s="144">
        <v>0</v>
      </c>
      <c r="P460" s="144">
        <v>0</v>
      </c>
      <c r="Q460" s="144">
        <v>0</v>
      </c>
      <c r="R460" s="144">
        <v>0</v>
      </c>
      <c r="S460" s="144">
        <v>0</v>
      </c>
      <c r="T460" s="144">
        <v>0</v>
      </c>
      <c r="U460" s="144">
        <v>0</v>
      </c>
      <c r="V460" s="144">
        <v>0</v>
      </c>
      <c r="W460" s="144">
        <v>0.01</v>
      </c>
      <c r="X460" s="144">
        <v>0</v>
      </c>
      <c r="Y460" s="144">
        <v>0</v>
      </c>
      <c r="Z460" s="144">
        <v>0</v>
      </c>
    </row>
    <row r="461" spans="2:26" x14ac:dyDescent="0.25">
      <c r="B461" s="124">
        <v>6</v>
      </c>
      <c r="C461" s="144">
        <v>25.89</v>
      </c>
      <c r="D461" s="144">
        <v>24.75</v>
      </c>
      <c r="E461" s="144">
        <v>58.68</v>
      </c>
      <c r="F461" s="144">
        <v>41.48</v>
      </c>
      <c r="G461" s="144">
        <v>71.63</v>
      </c>
      <c r="H461" s="144">
        <v>50.05</v>
      </c>
      <c r="I461" s="144">
        <v>0</v>
      </c>
      <c r="J461" s="144">
        <v>0</v>
      </c>
      <c r="K461" s="144">
        <v>0</v>
      </c>
      <c r="L461" s="144">
        <v>1.1100000000000001</v>
      </c>
      <c r="M461" s="144">
        <v>1.39</v>
      </c>
      <c r="N461" s="144">
        <v>0</v>
      </c>
      <c r="O461" s="144">
        <v>0</v>
      </c>
      <c r="P461" s="144">
        <v>0</v>
      </c>
      <c r="Q461" s="144">
        <v>0</v>
      </c>
      <c r="R461" s="144">
        <v>0</v>
      </c>
      <c r="S461" s="144">
        <v>0.03</v>
      </c>
      <c r="T461" s="144">
        <v>0</v>
      </c>
      <c r="U461" s="144">
        <v>10.43</v>
      </c>
      <c r="V461" s="144">
        <v>15.25</v>
      </c>
      <c r="W461" s="144">
        <v>0</v>
      </c>
      <c r="X461" s="144">
        <v>0</v>
      </c>
      <c r="Y461" s="144">
        <v>0</v>
      </c>
      <c r="Z461" s="144">
        <v>5.01</v>
      </c>
    </row>
    <row r="462" spans="2:26" x14ac:dyDescent="0.25">
      <c r="B462" s="124">
        <v>7</v>
      </c>
      <c r="C462" s="144">
        <v>77.16</v>
      </c>
      <c r="D462" s="144">
        <v>57.97</v>
      </c>
      <c r="E462" s="144">
        <v>79.45</v>
      </c>
      <c r="F462" s="144">
        <v>70.83</v>
      </c>
      <c r="G462" s="144">
        <v>102.48</v>
      </c>
      <c r="H462" s="144">
        <v>89.58</v>
      </c>
      <c r="I462" s="144">
        <v>78.150000000000006</v>
      </c>
      <c r="J462" s="144">
        <v>76.5</v>
      </c>
      <c r="K462" s="144">
        <v>263.31</v>
      </c>
      <c r="L462" s="144">
        <v>111.45</v>
      </c>
      <c r="M462" s="144">
        <v>0.9</v>
      </c>
      <c r="N462" s="144">
        <v>0</v>
      </c>
      <c r="O462" s="144">
        <v>0</v>
      </c>
      <c r="P462" s="144">
        <v>0</v>
      </c>
      <c r="Q462" s="144">
        <v>0</v>
      </c>
      <c r="R462" s="144">
        <v>0</v>
      </c>
      <c r="S462" s="144">
        <v>113.67</v>
      </c>
      <c r="T462" s="144">
        <v>14.84</v>
      </c>
      <c r="U462" s="144">
        <v>24.73</v>
      </c>
      <c r="V462" s="144">
        <v>0</v>
      </c>
      <c r="W462" s="144">
        <v>0</v>
      </c>
      <c r="X462" s="144">
        <v>0</v>
      </c>
      <c r="Y462" s="144">
        <v>44.66</v>
      </c>
      <c r="Z462" s="144">
        <v>58.35</v>
      </c>
    </row>
    <row r="463" spans="2:26" x14ac:dyDescent="0.25">
      <c r="B463" s="124">
        <v>8</v>
      </c>
      <c r="C463" s="144">
        <v>92.63</v>
      </c>
      <c r="D463" s="144">
        <v>105.17</v>
      </c>
      <c r="E463" s="144">
        <v>118.42</v>
      </c>
      <c r="F463" s="144">
        <v>108.65</v>
      </c>
      <c r="G463" s="144">
        <v>135.94</v>
      </c>
      <c r="H463" s="144">
        <v>134.09</v>
      </c>
      <c r="I463" s="144">
        <v>134.81</v>
      </c>
      <c r="J463" s="144">
        <v>149.38999999999999</v>
      </c>
      <c r="K463" s="144">
        <v>194.31</v>
      </c>
      <c r="L463" s="144">
        <v>191.71</v>
      </c>
      <c r="M463" s="144">
        <v>202.5</v>
      </c>
      <c r="N463" s="144">
        <v>179.54</v>
      </c>
      <c r="O463" s="144">
        <v>163.1</v>
      </c>
      <c r="P463" s="144">
        <v>166.68</v>
      </c>
      <c r="Q463" s="144">
        <v>177.32</v>
      </c>
      <c r="R463" s="144">
        <v>191.75</v>
      </c>
      <c r="S463" s="144">
        <v>183.8</v>
      </c>
      <c r="T463" s="144">
        <v>133.15</v>
      </c>
      <c r="U463" s="144">
        <v>102.48</v>
      </c>
      <c r="V463" s="144">
        <v>74.900000000000006</v>
      </c>
      <c r="W463" s="144">
        <v>21.12</v>
      </c>
      <c r="X463" s="144">
        <v>0.03</v>
      </c>
      <c r="Y463" s="144">
        <v>0.04</v>
      </c>
      <c r="Z463" s="144">
        <v>0</v>
      </c>
    </row>
    <row r="464" spans="2:26" x14ac:dyDescent="0.25">
      <c r="B464" s="124">
        <v>9</v>
      </c>
      <c r="C464" s="144">
        <v>36.82</v>
      </c>
      <c r="D464" s="144">
        <v>34.799999999999997</v>
      </c>
      <c r="E464" s="144">
        <v>38.700000000000003</v>
      </c>
      <c r="F464" s="144">
        <v>40.369999999999997</v>
      </c>
      <c r="G464" s="144">
        <v>57.84</v>
      </c>
      <c r="H464" s="144">
        <v>38.82</v>
      </c>
      <c r="I464" s="144">
        <v>44.84</v>
      </c>
      <c r="J464" s="144">
        <v>47.36</v>
      </c>
      <c r="K464" s="144">
        <v>4.76</v>
      </c>
      <c r="L464" s="144">
        <v>16.260000000000002</v>
      </c>
      <c r="M464" s="144">
        <v>0</v>
      </c>
      <c r="N464" s="144">
        <v>0</v>
      </c>
      <c r="O464" s="144">
        <v>0</v>
      </c>
      <c r="P464" s="144">
        <v>0</v>
      </c>
      <c r="Q464" s="144">
        <v>0</v>
      </c>
      <c r="R464" s="144">
        <v>55.07</v>
      </c>
      <c r="S464" s="144">
        <v>99.6</v>
      </c>
      <c r="T464" s="144">
        <v>123.45</v>
      </c>
      <c r="U464" s="144">
        <v>109.21</v>
      </c>
      <c r="V464" s="144">
        <v>58.96</v>
      </c>
      <c r="W464" s="144">
        <v>22.29</v>
      </c>
      <c r="X464" s="144">
        <v>0</v>
      </c>
      <c r="Y464" s="144">
        <v>0</v>
      </c>
      <c r="Z464" s="144">
        <v>0</v>
      </c>
    </row>
    <row r="465" spans="2:26" x14ac:dyDescent="0.25">
      <c r="B465" s="124">
        <v>10</v>
      </c>
      <c r="C465" s="144">
        <v>0</v>
      </c>
      <c r="D465" s="144">
        <v>0</v>
      </c>
      <c r="E465" s="144">
        <v>0</v>
      </c>
      <c r="F465" s="144">
        <v>0</v>
      </c>
      <c r="G465" s="144">
        <v>3.61</v>
      </c>
      <c r="H465" s="144">
        <v>0</v>
      </c>
      <c r="I465" s="144">
        <v>0</v>
      </c>
      <c r="J465" s="144">
        <v>15.03</v>
      </c>
      <c r="K465" s="144">
        <v>32.909999999999997</v>
      </c>
      <c r="L465" s="144">
        <v>27.92</v>
      </c>
      <c r="M465" s="144">
        <v>22.39</v>
      </c>
      <c r="N465" s="144">
        <v>0</v>
      </c>
      <c r="O465" s="144">
        <v>0</v>
      </c>
      <c r="P465" s="144">
        <v>0</v>
      </c>
      <c r="Q465" s="144">
        <v>0</v>
      </c>
      <c r="R465" s="144">
        <v>28.95</v>
      </c>
      <c r="S465" s="144">
        <v>57.69</v>
      </c>
      <c r="T465" s="144">
        <v>17.3</v>
      </c>
      <c r="U465" s="144">
        <v>44.64</v>
      </c>
      <c r="V465" s="144">
        <v>79.459999999999994</v>
      </c>
      <c r="W465" s="144">
        <v>42.5</v>
      </c>
      <c r="X465" s="144">
        <v>0</v>
      </c>
      <c r="Y465" s="144">
        <v>0</v>
      </c>
      <c r="Z465" s="144">
        <v>0</v>
      </c>
    </row>
    <row r="466" spans="2:26" x14ac:dyDescent="0.25">
      <c r="B466" s="124">
        <v>11</v>
      </c>
      <c r="C466" s="144">
        <v>0</v>
      </c>
      <c r="D466" s="144">
        <v>0</v>
      </c>
      <c r="E466" s="144">
        <v>0</v>
      </c>
      <c r="F466" s="144">
        <v>0</v>
      </c>
      <c r="G466" s="144">
        <v>18.86</v>
      </c>
      <c r="H466" s="144">
        <v>6.36</v>
      </c>
      <c r="I466" s="144">
        <v>57.38</v>
      </c>
      <c r="J466" s="144">
        <v>49.64</v>
      </c>
      <c r="K466" s="144">
        <v>0</v>
      </c>
      <c r="L466" s="144">
        <v>0</v>
      </c>
      <c r="M466" s="144">
        <v>23.97</v>
      </c>
      <c r="N466" s="144">
        <v>0</v>
      </c>
      <c r="O466" s="144">
        <v>0</v>
      </c>
      <c r="P466" s="144">
        <v>0</v>
      </c>
      <c r="Q466" s="144">
        <v>0</v>
      </c>
      <c r="R466" s="144">
        <v>0</v>
      </c>
      <c r="S466" s="144">
        <v>0</v>
      </c>
      <c r="T466" s="144">
        <v>0</v>
      </c>
      <c r="U466" s="144">
        <v>8.24</v>
      </c>
      <c r="V466" s="144">
        <v>38.29</v>
      </c>
      <c r="W466" s="144">
        <v>0</v>
      </c>
      <c r="X466" s="144">
        <v>0</v>
      </c>
      <c r="Y466" s="144">
        <v>0</v>
      </c>
      <c r="Z466" s="144">
        <v>0</v>
      </c>
    </row>
    <row r="467" spans="2:26" x14ac:dyDescent="0.25">
      <c r="B467" s="124">
        <v>12</v>
      </c>
      <c r="C467" s="144">
        <v>7.1</v>
      </c>
      <c r="D467" s="144">
        <v>0</v>
      </c>
      <c r="E467" s="144">
        <v>58.69</v>
      </c>
      <c r="F467" s="144">
        <v>0</v>
      </c>
      <c r="G467" s="144">
        <v>10.57</v>
      </c>
      <c r="H467" s="144">
        <v>0</v>
      </c>
      <c r="I467" s="144">
        <v>0</v>
      </c>
      <c r="J467" s="144">
        <v>1.3</v>
      </c>
      <c r="K467" s="144">
        <v>0</v>
      </c>
      <c r="L467" s="144">
        <v>0</v>
      </c>
      <c r="M467" s="144">
        <v>0</v>
      </c>
      <c r="N467" s="144">
        <v>0</v>
      </c>
      <c r="O467" s="144">
        <v>0</v>
      </c>
      <c r="P467" s="144">
        <v>0</v>
      </c>
      <c r="Q467" s="144">
        <v>0</v>
      </c>
      <c r="R467" s="144">
        <v>0</v>
      </c>
      <c r="S467" s="144">
        <v>0</v>
      </c>
      <c r="T467" s="144">
        <v>0</v>
      </c>
      <c r="U467" s="144">
        <v>0</v>
      </c>
      <c r="V467" s="144">
        <v>1.03</v>
      </c>
      <c r="W467" s="144">
        <v>0</v>
      </c>
      <c r="X467" s="144">
        <v>0</v>
      </c>
      <c r="Y467" s="144">
        <v>0</v>
      </c>
      <c r="Z467" s="144">
        <v>0</v>
      </c>
    </row>
    <row r="468" spans="2:26" x14ac:dyDescent="0.25">
      <c r="B468" s="124">
        <v>13</v>
      </c>
      <c r="C468" s="144">
        <v>0</v>
      </c>
      <c r="D468" s="144">
        <v>0</v>
      </c>
      <c r="E468" s="144">
        <v>0</v>
      </c>
      <c r="F468" s="144">
        <v>0.44</v>
      </c>
      <c r="G468" s="144">
        <v>0</v>
      </c>
      <c r="H468" s="144">
        <v>0</v>
      </c>
      <c r="I468" s="144">
        <v>30.24</v>
      </c>
      <c r="J468" s="144">
        <v>107.96</v>
      </c>
      <c r="K468" s="144">
        <v>102.9</v>
      </c>
      <c r="L468" s="144">
        <v>103.74</v>
      </c>
      <c r="M468" s="144">
        <v>97.63</v>
      </c>
      <c r="N468" s="144">
        <v>100.23</v>
      </c>
      <c r="O468" s="144">
        <v>105.44</v>
      </c>
      <c r="P468" s="144">
        <v>99.36</v>
      </c>
      <c r="Q468" s="144">
        <v>176.94</v>
      </c>
      <c r="R468" s="144">
        <v>165.01</v>
      </c>
      <c r="S468" s="144">
        <v>182.58</v>
      </c>
      <c r="T468" s="144">
        <v>59.4</v>
      </c>
      <c r="U468" s="144">
        <v>110.66</v>
      </c>
      <c r="V468" s="144">
        <v>111.97</v>
      </c>
      <c r="W468" s="144">
        <v>0</v>
      </c>
      <c r="X468" s="144">
        <v>0</v>
      </c>
      <c r="Y468" s="144">
        <v>0</v>
      </c>
      <c r="Z468" s="144">
        <v>0</v>
      </c>
    </row>
    <row r="469" spans="2:26" x14ac:dyDescent="0.25">
      <c r="B469" s="124">
        <v>14</v>
      </c>
      <c r="C469" s="144">
        <v>0.45</v>
      </c>
      <c r="D469" s="144">
        <v>11.12</v>
      </c>
      <c r="E469" s="144">
        <v>11.47</v>
      </c>
      <c r="F469" s="144">
        <v>17.66</v>
      </c>
      <c r="G469" s="144">
        <v>27.19</v>
      </c>
      <c r="H469" s="144">
        <v>14.57</v>
      </c>
      <c r="I469" s="144">
        <v>0</v>
      </c>
      <c r="J469" s="144">
        <v>260.08</v>
      </c>
      <c r="K469" s="144">
        <v>176.06</v>
      </c>
      <c r="L469" s="144">
        <v>95.36</v>
      </c>
      <c r="M469" s="144">
        <v>92.81</v>
      </c>
      <c r="N469" s="144">
        <v>94.62</v>
      </c>
      <c r="O469" s="144">
        <v>62.5</v>
      </c>
      <c r="P469" s="144">
        <v>62.99</v>
      </c>
      <c r="Q469" s="144">
        <v>65.53</v>
      </c>
      <c r="R469" s="144">
        <v>63.86</v>
      </c>
      <c r="S469" s="144">
        <v>118.54</v>
      </c>
      <c r="T469" s="144">
        <v>2.4</v>
      </c>
      <c r="U469" s="144">
        <v>98.68</v>
      </c>
      <c r="V469" s="144">
        <v>0.08</v>
      </c>
      <c r="W469" s="144">
        <v>6.82</v>
      </c>
      <c r="X469" s="144">
        <v>0.01</v>
      </c>
      <c r="Y469" s="144">
        <v>0</v>
      </c>
      <c r="Z469" s="144">
        <v>25.54</v>
      </c>
    </row>
    <row r="470" spans="2:26" x14ac:dyDescent="0.25">
      <c r="B470" s="124">
        <v>15</v>
      </c>
      <c r="C470" s="144">
        <v>0</v>
      </c>
      <c r="D470" s="144">
        <v>5.77</v>
      </c>
      <c r="E470" s="144">
        <v>26.94</v>
      </c>
      <c r="F470" s="144">
        <v>39.97</v>
      </c>
      <c r="G470" s="144">
        <v>16.940000000000001</v>
      </c>
      <c r="H470" s="144">
        <v>0</v>
      </c>
      <c r="I470" s="144">
        <v>38.369999999999997</v>
      </c>
      <c r="J470" s="144">
        <v>35.869999999999997</v>
      </c>
      <c r="K470" s="144">
        <v>117.98</v>
      </c>
      <c r="L470" s="144">
        <v>3.76</v>
      </c>
      <c r="M470" s="144">
        <v>4.8</v>
      </c>
      <c r="N470" s="144">
        <v>5.0199999999999996</v>
      </c>
      <c r="O470" s="144">
        <v>0</v>
      </c>
      <c r="P470" s="144">
        <v>0.1</v>
      </c>
      <c r="Q470" s="144">
        <v>12.89</v>
      </c>
      <c r="R470" s="144">
        <v>7.3</v>
      </c>
      <c r="S470" s="144">
        <v>111.1</v>
      </c>
      <c r="T470" s="144">
        <v>1.42</v>
      </c>
      <c r="U470" s="144">
        <v>111.82</v>
      </c>
      <c r="V470" s="144">
        <v>1.32</v>
      </c>
      <c r="W470" s="144">
        <v>6.05</v>
      </c>
      <c r="X470" s="144">
        <v>0</v>
      </c>
      <c r="Y470" s="144">
        <v>0</v>
      </c>
      <c r="Z470" s="144">
        <v>0</v>
      </c>
    </row>
    <row r="471" spans="2:26" x14ac:dyDescent="0.25">
      <c r="B471" s="124">
        <v>16</v>
      </c>
      <c r="C471" s="144">
        <v>18.829999999999998</v>
      </c>
      <c r="D471" s="144">
        <v>0</v>
      </c>
      <c r="E471" s="144">
        <v>0</v>
      </c>
      <c r="F471" s="144">
        <v>0</v>
      </c>
      <c r="G471" s="144">
        <v>35.770000000000003</v>
      </c>
      <c r="H471" s="144">
        <v>35.67</v>
      </c>
      <c r="I471" s="144">
        <v>146.54</v>
      </c>
      <c r="J471" s="144">
        <v>213.84</v>
      </c>
      <c r="K471" s="144">
        <v>169.87</v>
      </c>
      <c r="L471" s="144">
        <v>153.94999999999999</v>
      </c>
      <c r="M471" s="144">
        <v>155.35</v>
      </c>
      <c r="N471" s="144">
        <v>153.30000000000001</v>
      </c>
      <c r="O471" s="144">
        <v>128.22999999999999</v>
      </c>
      <c r="P471" s="144">
        <v>124.48</v>
      </c>
      <c r="Q471" s="144">
        <v>93.33</v>
      </c>
      <c r="R471" s="144">
        <v>200.6</v>
      </c>
      <c r="S471" s="144">
        <v>142.41</v>
      </c>
      <c r="T471" s="144">
        <v>190.76</v>
      </c>
      <c r="U471" s="144">
        <v>133.36000000000001</v>
      </c>
      <c r="V471" s="144">
        <v>120.21</v>
      </c>
      <c r="W471" s="144">
        <v>108.41</v>
      </c>
      <c r="X471" s="144">
        <v>0</v>
      </c>
      <c r="Y471" s="144">
        <v>0</v>
      </c>
      <c r="Z471" s="144">
        <v>47.15</v>
      </c>
    </row>
    <row r="472" spans="2:26" x14ac:dyDescent="0.25">
      <c r="B472" s="124">
        <v>17</v>
      </c>
      <c r="C472" s="144">
        <v>0</v>
      </c>
      <c r="D472" s="144">
        <v>0</v>
      </c>
      <c r="E472" s="144">
        <v>0</v>
      </c>
      <c r="F472" s="144">
        <v>0</v>
      </c>
      <c r="G472" s="144">
        <v>0</v>
      </c>
      <c r="H472" s="144">
        <v>0</v>
      </c>
      <c r="I472" s="144">
        <v>0</v>
      </c>
      <c r="J472" s="144">
        <v>0</v>
      </c>
      <c r="K472" s="144">
        <v>1.03</v>
      </c>
      <c r="L472" s="144">
        <v>0</v>
      </c>
      <c r="M472" s="144">
        <v>0</v>
      </c>
      <c r="N472" s="144">
        <v>0</v>
      </c>
      <c r="O472" s="144">
        <v>0</v>
      </c>
      <c r="P472" s="144">
        <v>0</v>
      </c>
      <c r="Q472" s="144">
        <v>0</v>
      </c>
      <c r="R472" s="144">
        <v>0</v>
      </c>
      <c r="S472" s="144">
        <v>1.51</v>
      </c>
      <c r="T472" s="144">
        <v>0.28000000000000003</v>
      </c>
      <c r="U472" s="144">
        <v>5.85</v>
      </c>
      <c r="V472" s="144">
        <v>0.1</v>
      </c>
      <c r="W472" s="144">
        <v>0</v>
      </c>
      <c r="X472" s="144">
        <v>0</v>
      </c>
      <c r="Y472" s="144">
        <v>0</v>
      </c>
      <c r="Z472" s="144">
        <v>0</v>
      </c>
    </row>
    <row r="473" spans="2:26" x14ac:dyDescent="0.25">
      <c r="B473" s="124">
        <v>18</v>
      </c>
      <c r="C473" s="144">
        <v>79.63</v>
      </c>
      <c r="D473" s="144">
        <v>65.77</v>
      </c>
      <c r="E473" s="144">
        <v>65.989999999999995</v>
      </c>
      <c r="F473" s="144">
        <v>57.84</v>
      </c>
      <c r="G473" s="144">
        <v>84.82</v>
      </c>
      <c r="H473" s="144">
        <v>80.23</v>
      </c>
      <c r="I473" s="144">
        <v>86.65</v>
      </c>
      <c r="J473" s="144">
        <v>75.13</v>
      </c>
      <c r="K473" s="144">
        <v>86.74</v>
      </c>
      <c r="L473" s="144">
        <v>34.93</v>
      </c>
      <c r="M473" s="144">
        <v>0.39</v>
      </c>
      <c r="N473" s="144">
        <v>43.74</v>
      </c>
      <c r="O473" s="144">
        <v>84.76</v>
      </c>
      <c r="P473" s="144">
        <v>72.87</v>
      </c>
      <c r="Q473" s="144">
        <v>71.95</v>
      </c>
      <c r="R473" s="144">
        <v>82.43</v>
      </c>
      <c r="S473" s="144">
        <v>83.5</v>
      </c>
      <c r="T473" s="144">
        <v>65.260000000000005</v>
      </c>
      <c r="U473" s="144">
        <v>19.77</v>
      </c>
      <c r="V473" s="144">
        <v>76.78</v>
      </c>
      <c r="W473" s="144">
        <v>66.53</v>
      </c>
      <c r="X473" s="144">
        <v>0.35</v>
      </c>
      <c r="Y473" s="144">
        <v>10.84</v>
      </c>
      <c r="Z473" s="144">
        <v>33.340000000000003</v>
      </c>
    </row>
    <row r="474" spans="2:26" x14ac:dyDescent="0.25">
      <c r="B474" s="124">
        <v>19</v>
      </c>
      <c r="C474" s="144">
        <v>53.33</v>
      </c>
      <c r="D474" s="144">
        <v>42.09</v>
      </c>
      <c r="E474" s="144">
        <v>50.33</v>
      </c>
      <c r="F474" s="144">
        <v>49.51</v>
      </c>
      <c r="G474" s="144">
        <v>36.6</v>
      </c>
      <c r="H474" s="144">
        <v>0</v>
      </c>
      <c r="I474" s="144">
        <v>0</v>
      </c>
      <c r="J474" s="144">
        <v>0</v>
      </c>
      <c r="K474" s="144">
        <v>0</v>
      </c>
      <c r="L474" s="144">
        <v>0</v>
      </c>
      <c r="M474" s="144">
        <v>0</v>
      </c>
      <c r="N474" s="144">
        <v>0</v>
      </c>
      <c r="O474" s="144">
        <v>0</v>
      </c>
      <c r="P474" s="144">
        <v>0</v>
      </c>
      <c r="Q474" s="144">
        <v>0</v>
      </c>
      <c r="R474" s="144">
        <v>0</v>
      </c>
      <c r="S474" s="144">
        <v>0</v>
      </c>
      <c r="T474" s="144">
        <v>0</v>
      </c>
      <c r="U474" s="144">
        <v>0</v>
      </c>
      <c r="V474" s="144">
        <v>0</v>
      </c>
      <c r="W474" s="144">
        <v>0</v>
      </c>
      <c r="X474" s="144">
        <v>0</v>
      </c>
      <c r="Y474" s="144">
        <v>0</v>
      </c>
      <c r="Z474" s="144">
        <v>0</v>
      </c>
    </row>
    <row r="475" spans="2:26" x14ac:dyDescent="0.25">
      <c r="B475" s="124">
        <v>20</v>
      </c>
      <c r="C475" s="144">
        <v>36.83</v>
      </c>
      <c r="D475" s="144">
        <v>30.3</v>
      </c>
      <c r="E475" s="144">
        <v>0</v>
      </c>
      <c r="F475" s="144">
        <v>23.32</v>
      </c>
      <c r="G475" s="144">
        <v>41.13</v>
      </c>
      <c r="H475" s="144">
        <v>23.1</v>
      </c>
      <c r="I475" s="144">
        <v>0</v>
      </c>
      <c r="J475" s="144">
        <v>0</v>
      </c>
      <c r="K475" s="144">
        <v>0</v>
      </c>
      <c r="L475" s="144">
        <v>0</v>
      </c>
      <c r="M475" s="144">
        <v>0</v>
      </c>
      <c r="N475" s="144">
        <v>0</v>
      </c>
      <c r="O475" s="144">
        <v>0</v>
      </c>
      <c r="P475" s="144">
        <v>0</v>
      </c>
      <c r="Q475" s="144">
        <v>0</v>
      </c>
      <c r="R475" s="144">
        <v>0</v>
      </c>
      <c r="S475" s="144">
        <v>0</v>
      </c>
      <c r="T475" s="144">
        <v>0</v>
      </c>
      <c r="U475" s="144">
        <v>0</v>
      </c>
      <c r="V475" s="144">
        <v>0</v>
      </c>
      <c r="W475" s="144">
        <v>0</v>
      </c>
      <c r="X475" s="144">
        <v>0</v>
      </c>
      <c r="Y475" s="144">
        <v>0</v>
      </c>
      <c r="Z475" s="144">
        <v>0</v>
      </c>
    </row>
    <row r="476" spans="2:26" x14ac:dyDescent="0.25">
      <c r="B476" s="124">
        <v>21</v>
      </c>
      <c r="C476" s="144">
        <v>0</v>
      </c>
      <c r="D476" s="144">
        <v>0</v>
      </c>
      <c r="E476" s="144">
        <v>0</v>
      </c>
      <c r="F476" s="144">
        <v>0</v>
      </c>
      <c r="G476" s="144">
        <v>0</v>
      </c>
      <c r="H476" s="144">
        <v>0</v>
      </c>
      <c r="I476" s="144">
        <v>0</v>
      </c>
      <c r="J476" s="144">
        <v>0</v>
      </c>
      <c r="K476" s="144">
        <v>6.33</v>
      </c>
      <c r="L476" s="144">
        <v>0</v>
      </c>
      <c r="M476" s="144">
        <v>0</v>
      </c>
      <c r="N476" s="144">
        <v>0</v>
      </c>
      <c r="O476" s="144">
        <v>0</v>
      </c>
      <c r="P476" s="144">
        <v>0</v>
      </c>
      <c r="Q476" s="144">
        <v>0</v>
      </c>
      <c r="R476" s="144">
        <v>0</v>
      </c>
      <c r="S476" s="144">
        <v>0</v>
      </c>
      <c r="T476" s="144">
        <v>0</v>
      </c>
      <c r="U476" s="144">
        <v>0</v>
      </c>
      <c r="V476" s="144">
        <v>0</v>
      </c>
      <c r="W476" s="144">
        <v>0</v>
      </c>
      <c r="X476" s="144">
        <v>0</v>
      </c>
      <c r="Y476" s="144">
        <v>0</v>
      </c>
      <c r="Z476" s="144">
        <v>0</v>
      </c>
    </row>
    <row r="477" spans="2:26" x14ac:dyDescent="0.25">
      <c r="B477" s="124">
        <v>22</v>
      </c>
      <c r="C477" s="144">
        <v>51.98</v>
      </c>
      <c r="D477" s="144">
        <v>47.86</v>
      </c>
      <c r="E477" s="144">
        <v>42.52</v>
      </c>
      <c r="F477" s="144">
        <v>39.130000000000003</v>
      </c>
      <c r="G477" s="144">
        <v>55.03</v>
      </c>
      <c r="H477" s="144">
        <v>62.14</v>
      </c>
      <c r="I477" s="144">
        <v>73.209999999999994</v>
      </c>
      <c r="J477" s="144">
        <v>0.73</v>
      </c>
      <c r="K477" s="144">
        <v>23.09</v>
      </c>
      <c r="L477" s="144">
        <v>0</v>
      </c>
      <c r="M477" s="144">
        <v>4.3</v>
      </c>
      <c r="N477" s="144">
        <v>0</v>
      </c>
      <c r="O477" s="144">
        <v>76.22</v>
      </c>
      <c r="P477" s="144">
        <v>46.29</v>
      </c>
      <c r="Q477" s="144">
        <v>47.68</v>
      </c>
      <c r="R477" s="144">
        <v>154.55000000000001</v>
      </c>
      <c r="S477" s="144">
        <v>214.06</v>
      </c>
      <c r="T477" s="144">
        <v>194.07</v>
      </c>
      <c r="U477" s="144">
        <v>37.65</v>
      </c>
      <c r="V477" s="144">
        <v>71.31</v>
      </c>
      <c r="W477" s="144">
        <v>0</v>
      </c>
      <c r="X477" s="144">
        <v>0</v>
      </c>
      <c r="Y477" s="144">
        <v>5.59</v>
      </c>
      <c r="Z477" s="144">
        <v>0</v>
      </c>
    </row>
    <row r="478" spans="2:26" x14ac:dyDescent="0.25">
      <c r="B478" s="124">
        <v>23</v>
      </c>
      <c r="C478" s="144">
        <v>30.93</v>
      </c>
      <c r="D478" s="144">
        <v>26.88</v>
      </c>
      <c r="E478" s="144">
        <v>42.47</v>
      </c>
      <c r="F478" s="144">
        <v>1.1299999999999999</v>
      </c>
      <c r="G478" s="144">
        <v>32.39</v>
      </c>
      <c r="H478" s="144">
        <v>60.35</v>
      </c>
      <c r="I478" s="144">
        <v>0.01</v>
      </c>
      <c r="J478" s="144">
        <v>101.62</v>
      </c>
      <c r="K478" s="144">
        <v>64.819999999999993</v>
      </c>
      <c r="L478" s="144">
        <v>135.29</v>
      </c>
      <c r="M478" s="144">
        <v>17.420000000000002</v>
      </c>
      <c r="N478" s="144">
        <v>153.19</v>
      </c>
      <c r="O478" s="144">
        <v>264.41000000000003</v>
      </c>
      <c r="P478" s="144">
        <v>94.93</v>
      </c>
      <c r="Q478" s="144">
        <v>148.44</v>
      </c>
      <c r="R478" s="144">
        <v>104.33</v>
      </c>
      <c r="S478" s="144">
        <v>215.82</v>
      </c>
      <c r="T478" s="144">
        <v>235.71</v>
      </c>
      <c r="U478" s="144">
        <v>124.95</v>
      </c>
      <c r="V478" s="144">
        <v>0</v>
      </c>
      <c r="W478" s="144">
        <v>0</v>
      </c>
      <c r="X478" s="144">
        <v>0</v>
      </c>
      <c r="Y478" s="144">
        <v>0</v>
      </c>
      <c r="Z478" s="144">
        <v>0</v>
      </c>
    </row>
    <row r="479" spans="2:26" x14ac:dyDescent="0.25">
      <c r="B479" s="124">
        <v>24</v>
      </c>
      <c r="C479" s="144">
        <v>109.67</v>
      </c>
      <c r="D479" s="144">
        <v>104.46</v>
      </c>
      <c r="E479" s="144">
        <v>107.93</v>
      </c>
      <c r="F479" s="144">
        <v>90.13</v>
      </c>
      <c r="G479" s="144">
        <v>127.01</v>
      </c>
      <c r="H479" s="144">
        <v>76.28</v>
      </c>
      <c r="I479" s="144">
        <v>62.63</v>
      </c>
      <c r="J479" s="144">
        <v>0.35</v>
      </c>
      <c r="K479" s="144">
        <v>0</v>
      </c>
      <c r="L479" s="144">
        <v>0</v>
      </c>
      <c r="M479" s="144">
        <v>0</v>
      </c>
      <c r="N479" s="144">
        <v>0</v>
      </c>
      <c r="O479" s="144">
        <v>1.0900000000000001</v>
      </c>
      <c r="P479" s="144">
        <v>0</v>
      </c>
      <c r="Q479" s="144">
        <v>0</v>
      </c>
      <c r="R479" s="144">
        <v>0</v>
      </c>
      <c r="S479" s="144">
        <v>0</v>
      </c>
      <c r="T479" s="144">
        <v>0</v>
      </c>
      <c r="U479" s="144">
        <v>2.16</v>
      </c>
      <c r="V479" s="144">
        <v>0</v>
      </c>
      <c r="W479" s="144">
        <v>0</v>
      </c>
      <c r="X479" s="144">
        <v>0</v>
      </c>
      <c r="Y479" s="144">
        <v>0</v>
      </c>
      <c r="Z479" s="144">
        <v>29.28</v>
      </c>
    </row>
    <row r="480" spans="2:26" x14ac:dyDescent="0.25">
      <c r="B480" s="124">
        <v>25</v>
      </c>
      <c r="C480" s="144">
        <v>96.23</v>
      </c>
      <c r="D480" s="144">
        <v>90.47</v>
      </c>
      <c r="E480" s="144">
        <v>88.01</v>
      </c>
      <c r="F480" s="144">
        <v>113.52</v>
      </c>
      <c r="G480" s="144">
        <v>119.34</v>
      </c>
      <c r="H480" s="144">
        <v>155.46</v>
      </c>
      <c r="I480" s="144">
        <v>24.23</v>
      </c>
      <c r="J480" s="144">
        <v>132.72</v>
      </c>
      <c r="K480" s="144">
        <v>196.89</v>
      </c>
      <c r="L480" s="144">
        <v>143.75</v>
      </c>
      <c r="M480" s="144">
        <v>138.13</v>
      </c>
      <c r="N480" s="144">
        <v>164</v>
      </c>
      <c r="O480" s="144">
        <v>172.6</v>
      </c>
      <c r="P480" s="144">
        <v>152.5</v>
      </c>
      <c r="Q480" s="144">
        <v>148.84</v>
      </c>
      <c r="R480" s="144">
        <v>311.3</v>
      </c>
      <c r="S480" s="144">
        <v>217.18</v>
      </c>
      <c r="T480" s="144">
        <v>160.97999999999999</v>
      </c>
      <c r="U480" s="144">
        <v>85.75</v>
      </c>
      <c r="V480" s="144">
        <v>65.55</v>
      </c>
      <c r="W480" s="144">
        <v>56.09</v>
      </c>
      <c r="X480" s="144">
        <v>0</v>
      </c>
      <c r="Y480" s="144">
        <v>0</v>
      </c>
      <c r="Z480" s="144">
        <v>0</v>
      </c>
    </row>
    <row r="481" spans="2:26" x14ac:dyDescent="0.25">
      <c r="B481" s="124">
        <v>26</v>
      </c>
      <c r="C481" s="144">
        <v>64.959999999999994</v>
      </c>
      <c r="D481" s="144">
        <v>75.05</v>
      </c>
      <c r="E481" s="144">
        <v>66.03</v>
      </c>
      <c r="F481" s="144">
        <v>76.72</v>
      </c>
      <c r="G481" s="144">
        <v>104.93</v>
      </c>
      <c r="H481" s="144">
        <v>102.47</v>
      </c>
      <c r="I481" s="144">
        <v>88.14</v>
      </c>
      <c r="J481" s="144">
        <v>57.72</v>
      </c>
      <c r="K481" s="144">
        <v>25.17</v>
      </c>
      <c r="L481" s="144">
        <v>0.01</v>
      </c>
      <c r="M481" s="144">
        <v>26.49</v>
      </c>
      <c r="N481" s="144">
        <v>18.32</v>
      </c>
      <c r="O481" s="144">
        <v>17.66</v>
      </c>
      <c r="P481" s="144">
        <v>23.97</v>
      </c>
      <c r="Q481" s="144">
        <v>13.66</v>
      </c>
      <c r="R481" s="144">
        <v>4.9400000000000004</v>
      </c>
      <c r="S481" s="144">
        <v>4.68</v>
      </c>
      <c r="T481" s="144">
        <v>0</v>
      </c>
      <c r="U481" s="144">
        <v>0</v>
      </c>
      <c r="V481" s="144">
        <v>0</v>
      </c>
      <c r="W481" s="144">
        <v>0</v>
      </c>
      <c r="X481" s="144">
        <v>0</v>
      </c>
      <c r="Y481" s="144">
        <v>0</v>
      </c>
      <c r="Z481" s="144">
        <v>0</v>
      </c>
    </row>
    <row r="482" spans="2:26" x14ac:dyDescent="0.25">
      <c r="B482" s="124">
        <v>27</v>
      </c>
      <c r="C482" s="144">
        <v>71.540000000000006</v>
      </c>
      <c r="D482" s="144">
        <v>39.5</v>
      </c>
      <c r="E482" s="144">
        <v>0</v>
      </c>
      <c r="F482" s="144">
        <v>0</v>
      </c>
      <c r="G482" s="144">
        <v>55.59</v>
      </c>
      <c r="H482" s="144">
        <v>36.159999999999997</v>
      </c>
      <c r="I482" s="144">
        <v>55.71</v>
      </c>
      <c r="J482" s="144">
        <v>96.55</v>
      </c>
      <c r="K482" s="144">
        <v>93.79</v>
      </c>
      <c r="L482" s="144">
        <v>62</v>
      </c>
      <c r="M482" s="144">
        <v>57.69</v>
      </c>
      <c r="N482" s="144">
        <v>54.05</v>
      </c>
      <c r="O482" s="144">
        <v>59.66</v>
      </c>
      <c r="P482" s="144">
        <v>40.72</v>
      </c>
      <c r="Q482" s="144">
        <v>47.69</v>
      </c>
      <c r="R482" s="144">
        <v>73.209999999999994</v>
      </c>
      <c r="S482" s="144">
        <v>103.54</v>
      </c>
      <c r="T482" s="144">
        <v>74.25</v>
      </c>
      <c r="U482" s="144">
        <v>67.59</v>
      </c>
      <c r="V482" s="144">
        <v>70.34</v>
      </c>
      <c r="W482" s="144">
        <v>46.95</v>
      </c>
      <c r="X482" s="144">
        <v>0</v>
      </c>
      <c r="Y482" s="144">
        <v>0</v>
      </c>
      <c r="Z482" s="144">
        <v>0</v>
      </c>
    </row>
    <row r="483" spans="2:26" x14ac:dyDescent="0.25">
      <c r="B483" s="124">
        <v>28</v>
      </c>
      <c r="C483" s="144">
        <v>64.099999999999994</v>
      </c>
      <c r="D483" s="144">
        <v>65.52</v>
      </c>
      <c r="E483" s="144">
        <v>68.489999999999995</v>
      </c>
      <c r="F483" s="144">
        <v>38.200000000000003</v>
      </c>
      <c r="G483" s="144">
        <v>39.99</v>
      </c>
      <c r="H483" s="144">
        <v>71.97</v>
      </c>
      <c r="I483" s="144">
        <v>91.79</v>
      </c>
      <c r="J483" s="144">
        <v>136.36000000000001</v>
      </c>
      <c r="K483" s="144">
        <v>46.45</v>
      </c>
      <c r="L483" s="144">
        <v>29.77</v>
      </c>
      <c r="M483" s="144">
        <v>0</v>
      </c>
      <c r="N483" s="144">
        <v>0</v>
      </c>
      <c r="O483" s="144">
        <v>0</v>
      </c>
      <c r="P483" s="144">
        <v>0</v>
      </c>
      <c r="Q483" s="144">
        <v>0</v>
      </c>
      <c r="R483" s="144">
        <v>0</v>
      </c>
      <c r="S483" s="144">
        <v>6.71</v>
      </c>
      <c r="T483" s="144">
        <v>0</v>
      </c>
      <c r="U483" s="144">
        <v>30.43</v>
      </c>
      <c r="V483" s="144">
        <v>33.99</v>
      </c>
      <c r="W483" s="144">
        <v>12.74</v>
      </c>
      <c r="X483" s="144">
        <v>0</v>
      </c>
      <c r="Y483" s="144">
        <v>0</v>
      </c>
      <c r="Z483" s="144">
        <v>0</v>
      </c>
    </row>
    <row r="484" spans="2:26" x14ac:dyDescent="0.25">
      <c r="B484" s="124">
        <v>29</v>
      </c>
      <c r="C484" s="144">
        <v>54.01</v>
      </c>
      <c r="D484" s="144">
        <v>59.94</v>
      </c>
      <c r="E484" s="144">
        <v>83.1</v>
      </c>
      <c r="F484" s="144">
        <v>72.33</v>
      </c>
      <c r="G484" s="144">
        <v>76</v>
      </c>
      <c r="H484" s="144">
        <v>113.99</v>
      </c>
      <c r="I484" s="144">
        <v>146.07</v>
      </c>
      <c r="J484" s="144">
        <v>35.85</v>
      </c>
      <c r="K484" s="144">
        <v>194.57</v>
      </c>
      <c r="L484" s="144">
        <v>171.6</v>
      </c>
      <c r="M484" s="144">
        <v>113.07</v>
      </c>
      <c r="N484" s="144">
        <v>118.97</v>
      </c>
      <c r="O484" s="144">
        <v>83.96</v>
      </c>
      <c r="P484" s="144">
        <v>112.59</v>
      </c>
      <c r="Q484" s="144">
        <v>127.1</v>
      </c>
      <c r="R484" s="144">
        <v>93.19</v>
      </c>
      <c r="S484" s="144">
        <v>140.44</v>
      </c>
      <c r="T484" s="144">
        <v>106.89</v>
      </c>
      <c r="U484" s="144">
        <v>110.35</v>
      </c>
      <c r="V484" s="144">
        <v>150.16</v>
      </c>
      <c r="W484" s="144">
        <v>106.22</v>
      </c>
      <c r="X484" s="144">
        <v>64.42</v>
      </c>
      <c r="Y484" s="144">
        <v>0</v>
      </c>
      <c r="Z484" s="144">
        <v>11.91</v>
      </c>
    </row>
    <row r="485" spans="2:26" ht="15.75" customHeight="1" x14ac:dyDescent="0.25">
      <c r="B485" s="124">
        <v>30</v>
      </c>
      <c r="C485" s="144">
        <v>11.9</v>
      </c>
      <c r="D485" s="144">
        <v>32.630000000000003</v>
      </c>
      <c r="E485" s="144">
        <v>45.16</v>
      </c>
      <c r="F485" s="144">
        <v>48.46</v>
      </c>
      <c r="G485" s="144">
        <v>35.67</v>
      </c>
      <c r="H485" s="144">
        <v>74.62</v>
      </c>
      <c r="I485" s="144">
        <v>113.74</v>
      </c>
      <c r="J485" s="144">
        <v>97.19</v>
      </c>
      <c r="K485" s="144">
        <v>194.38</v>
      </c>
      <c r="L485" s="144">
        <v>85.91</v>
      </c>
      <c r="M485" s="144">
        <v>50.63</v>
      </c>
      <c r="N485" s="144">
        <v>25.15</v>
      </c>
      <c r="O485" s="144">
        <v>83.92</v>
      </c>
      <c r="P485" s="144">
        <v>0</v>
      </c>
      <c r="Q485" s="144">
        <v>0</v>
      </c>
      <c r="R485" s="144">
        <v>0</v>
      </c>
      <c r="S485" s="144">
        <v>0</v>
      </c>
      <c r="T485" s="144">
        <v>0</v>
      </c>
      <c r="U485" s="144">
        <v>0</v>
      </c>
      <c r="V485" s="144">
        <v>0</v>
      </c>
      <c r="W485" s="144">
        <v>0</v>
      </c>
      <c r="X485" s="144">
        <v>0</v>
      </c>
      <c r="Y485" s="144">
        <v>0</v>
      </c>
      <c r="Z485" s="144">
        <v>0</v>
      </c>
    </row>
    <row r="486" spans="2:26" hidden="1" x14ac:dyDescent="0.25">
      <c r="B486" s="124">
        <v>31</v>
      </c>
      <c r="C486" s="144" t="e">
        <v>#N/A</v>
      </c>
      <c r="D486" s="144" t="e">
        <v>#N/A</v>
      </c>
      <c r="E486" s="144" t="e">
        <v>#N/A</v>
      </c>
      <c r="F486" s="144" t="e">
        <v>#N/A</v>
      </c>
      <c r="G486" s="144" t="e">
        <v>#N/A</v>
      </c>
      <c r="H486" s="144" t="e">
        <v>#N/A</v>
      </c>
      <c r="I486" s="144" t="e">
        <v>#N/A</v>
      </c>
      <c r="J486" s="144" t="e">
        <v>#N/A</v>
      </c>
      <c r="K486" s="144" t="e">
        <v>#N/A</v>
      </c>
      <c r="L486" s="144" t="e">
        <v>#N/A</v>
      </c>
      <c r="M486" s="144" t="e">
        <v>#N/A</v>
      </c>
      <c r="N486" s="144" t="e">
        <v>#N/A</v>
      </c>
      <c r="O486" s="144" t="e">
        <v>#N/A</v>
      </c>
      <c r="P486" s="144" t="e">
        <v>#N/A</v>
      </c>
      <c r="Q486" s="144" t="e">
        <v>#N/A</v>
      </c>
      <c r="R486" s="144" t="e">
        <v>#N/A</v>
      </c>
      <c r="S486" s="144" t="e">
        <v>#N/A</v>
      </c>
      <c r="T486" s="144" t="e">
        <v>#N/A</v>
      </c>
      <c r="U486" s="144" t="e">
        <v>#N/A</v>
      </c>
      <c r="V486" s="144" t="e">
        <v>#N/A</v>
      </c>
      <c r="W486" s="144" t="e">
        <v>#N/A</v>
      </c>
      <c r="X486" s="144" t="e">
        <v>#N/A</v>
      </c>
      <c r="Y486" s="144" t="e">
        <v>#N/A</v>
      </c>
      <c r="Z486" s="144" t="e">
        <v>#N/A</v>
      </c>
    </row>
    <row r="488" spans="2:26" ht="15" customHeight="1" x14ac:dyDescent="0.25">
      <c r="B488" s="97" t="s">
        <v>63</v>
      </c>
      <c r="C488" s="140" t="s">
        <v>80</v>
      </c>
      <c r="D488" s="140"/>
      <c r="E488" s="140"/>
      <c r="F488" s="140"/>
      <c r="G488" s="140"/>
      <c r="H488" s="140"/>
      <c r="I488" s="140"/>
      <c r="J488" s="140"/>
      <c r="K488" s="140"/>
      <c r="L488" s="140"/>
      <c r="M488" s="140"/>
      <c r="N488" s="140"/>
      <c r="O488" s="140"/>
      <c r="P488" s="140"/>
      <c r="Q488" s="140"/>
      <c r="R488" s="140"/>
      <c r="S488" s="140"/>
      <c r="T488" s="140"/>
      <c r="U488" s="140"/>
      <c r="V488" s="140"/>
      <c r="W488" s="140"/>
      <c r="X488" s="140"/>
      <c r="Y488" s="140"/>
      <c r="Z488" s="140"/>
    </row>
    <row r="489" spans="2:26" x14ac:dyDescent="0.25">
      <c r="B489" s="128"/>
      <c r="C489" s="85">
        <v>0</v>
      </c>
      <c r="D489" s="85">
        <v>4.1666666666666664E-2</v>
      </c>
      <c r="E489" s="85">
        <v>8.3333333333333329E-2</v>
      </c>
      <c r="F489" s="85">
        <v>0.125</v>
      </c>
      <c r="G489" s="85">
        <v>0.16666666666666666</v>
      </c>
      <c r="H489" s="85">
        <v>0.20833333333333334</v>
      </c>
      <c r="I489" s="85">
        <v>0.25</v>
      </c>
      <c r="J489" s="85">
        <v>0.29166666666666669</v>
      </c>
      <c r="K489" s="85">
        <v>0.33333333333333331</v>
      </c>
      <c r="L489" s="85">
        <v>0.375</v>
      </c>
      <c r="M489" s="85">
        <v>0.41666666666666669</v>
      </c>
      <c r="N489" s="85">
        <v>0.45833333333333331</v>
      </c>
      <c r="O489" s="85">
        <v>0.5</v>
      </c>
      <c r="P489" s="85">
        <v>0.54166666666666663</v>
      </c>
      <c r="Q489" s="85">
        <v>0.58333333333333337</v>
      </c>
      <c r="R489" s="85">
        <v>0.625</v>
      </c>
      <c r="S489" s="85">
        <v>0.66666666666666663</v>
      </c>
      <c r="T489" s="85">
        <v>0.70833333333333337</v>
      </c>
      <c r="U489" s="85">
        <v>0.75</v>
      </c>
      <c r="V489" s="85">
        <v>0.79166666666666663</v>
      </c>
      <c r="W489" s="85">
        <v>0.83333333333333337</v>
      </c>
      <c r="X489" s="85">
        <v>0.875</v>
      </c>
      <c r="Y489" s="85">
        <v>0.91666666666666663</v>
      </c>
      <c r="Z489" s="85">
        <v>0.95833333333333337</v>
      </c>
    </row>
    <row r="490" spans="2:26" x14ac:dyDescent="0.25">
      <c r="B490" s="128"/>
      <c r="C490" s="86" t="s">
        <v>64</v>
      </c>
      <c r="D490" s="86" t="s">
        <v>64</v>
      </c>
      <c r="E490" s="86" t="s">
        <v>64</v>
      </c>
      <c r="F490" s="86" t="s">
        <v>64</v>
      </c>
      <c r="G490" s="86" t="s">
        <v>64</v>
      </c>
      <c r="H490" s="86" t="s">
        <v>64</v>
      </c>
      <c r="I490" s="86" t="s">
        <v>64</v>
      </c>
      <c r="J490" s="86" t="s">
        <v>64</v>
      </c>
      <c r="K490" s="86" t="s">
        <v>64</v>
      </c>
      <c r="L490" s="86" t="s">
        <v>64</v>
      </c>
      <c r="M490" s="86" t="s">
        <v>64</v>
      </c>
      <c r="N490" s="86" t="s">
        <v>64</v>
      </c>
      <c r="O490" s="86" t="s">
        <v>64</v>
      </c>
      <c r="P490" s="86" t="s">
        <v>64</v>
      </c>
      <c r="Q490" s="86" t="s">
        <v>64</v>
      </c>
      <c r="R490" s="86" t="s">
        <v>64</v>
      </c>
      <c r="S490" s="86" t="s">
        <v>64</v>
      </c>
      <c r="T490" s="86" t="s">
        <v>64</v>
      </c>
      <c r="U490" s="86" t="s">
        <v>64</v>
      </c>
      <c r="V490" s="86" t="s">
        <v>64</v>
      </c>
      <c r="W490" s="86" t="s">
        <v>64</v>
      </c>
      <c r="X490" s="86" t="s">
        <v>64</v>
      </c>
      <c r="Y490" s="86" t="s">
        <v>64</v>
      </c>
      <c r="Z490" s="86" t="s">
        <v>65</v>
      </c>
    </row>
    <row r="491" spans="2:26" x14ac:dyDescent="0.25">
      <c r="B491" s="145"/>
      <c r="C491" s="87">
        <v>4.1666666666666664E-2</v>
      </c>
      <c r="D491" s="87">
        <v>8.3333333333333329E-2</v>
      </c>
      <c r="E491" s="87">
        <v>0.125</v>
      </c>
      <c r="F491" s="87">
        <v>0.16666666666666666</v>
      </c>
      <c r="G491" s="87">
        <v>0.20833333333333334</v>
      </c>
      <c r="H491" s="87">
        <v>0.25</v>
      </c>
      <c r="I491" s="87">
        <v>0.29166666666666669</v>
      </c>
      <c r="J491" s="87">
        <v>0.33333333333333331</v>
      </c>
      <c r="K491" s="87">
        <v>0.375</v>
      </c>
      <c r="L491" s="87">
        <v>0.41666666666666669</v>
      </c>
      <c r="M491" s="87">
        <v>0.45833333333333331</v>
      </c>
      <c r="N491" s="87">
        <v>0.5</v>
      </c>
      <c r="O491" s="87">
        <v>0.54166666666666663</v>
      </c>
      <c r="P491" s="87">
        <v>0.58333333333333337</v>
      </c>
      <c r="Q491" s="87">
        <v>0.625</v>
      </c>
      <c r="R491" s="87">
        <v>0.66666666666666663</v>
      </c>
      <c r="S491" s="87">
        <v>0.70833333333333337</v>
      </c>
      <c r="T491" s="87">
        <v>0.75</v>
      </c>
      <c r="U491" s="87">
        <v>0.79166666666666663</v>
      </c>
      <c r="V491" s="87">
        <v>0.83333333333333337</v>
      </c>
      <c r="W491" s="87">
        <v>0.875</v>
      </c>
      <c r="X491" s="87">
        <v>0.91666666666666663</v>
      </c>
      <c r="Y491" s="87">
        <v>0.95833333333333337</v>
      </c>
      <c r="Z491" s="87">
        <v>0</v>
      </c>
    </row>
    <row r="492" spans="2:26" x14ac:dyDescent="0.25">
      <c r="B492" s="124">
        <v>1</v>
      </c>
      <c r="C492" s="144">
        <v>42.4</v>
      </c>
      <c r="D492" s="144">
        <v>15.2</v>
      </c>
      <c r="E492" s="144">
        <v>14.65</v>
      </c>
      <c r="F492" s="144">
        <v>17.850000000000001</v>
      </c>
      <c r="G492" s="144">
        <v>3.94</v>
      </c>
      <c r="H492" s="144">
        <v>25.24</v>
      </c>
      <c r="I492" s="144">
        <v>52.35</v>
      </c>
      <c r="J492" s="144">
        <v>125.38</v>
      </c>
      <c r="K492" s="144">
        <v>122.28</v>
      </c>
      <c r="L492" s="144">
        <v>133.80000000000001</v>
      </c>
      <c r="M492" s="144">
        <v>365.46</v>
      </c>
      <c r="N492" s="144">
        <v>456.86</v>
      </c>
      <c r="O492" s="144">
        <v>416.38</v>
      </c>
      <c r="P492" s="144">
        <v>262.70999999999998</v>
      </c>
      <c r="Q492" s="144">
        <v>238.63</v>
      </c>
      <c r="R492" s="144">
        <v>237.46</v>
      </c>
      <c r="S492" s="144">
        <v>286.85000000000002</v>
      </c>
      <c r="T492" s="144">
        <v>307.89</v>
      </c>
      <c r="U492" s="144">
        <v>242.49</v>
      </c>
      <c r="V492" s="144">
        <v>196.08</v>
      </c>
      <c r="W492" s="144">
        <v>525.12</v>
      </c>
      <c r="X492" s="144">
        <v>426.94</v>
      </c>
      <c r="Y492" s="144">
        <v>884.81</v>
      </c>
      <c r="Z492" s="144">
        <v>848.41</v>
      </c>
    </row>
    <row r="493" spans="2:26" x14ac:dyDescent="0.25">
      <c r="B493" s="124">
        <v>2</v>
      </c>
      <c r="C493" s="144">
        <v>70.73</v>
      </c>
      <c r="D493" s="144">
        <v>292.12</v>
      </c>
      <c r="E493" s="144">
        <v>173.51</v>
      </c>
      <c r="F493" s="144">
        <v>175.92</v>
      </c>
      <c r="G493" s="144">
        <v>72.41</v>
      </c>
      <c r="H493" s="144">
        <v>300.61</v>
      </c>
      <c r="I493" s="144">
        <v>104</v>
      </c>
      <c r="J493" s="144">
        <v>97.46</v>
      </c>
      <c r="K493" s="144">
        <v>85.2</v>
      </c>
      <c r="L493" s="144">
        <v>103.99</v>
      </c>
      <c r="M493" s="144">
        <v>114.24</v>
      </c>
      <c r="N493" s="144">
        <v>319.93</v>
      </c>
      <c r="O493" s="144">
        <v>126.63</v>
      </c>
      <c r="P493" s="144">
        <v>125.57</v>
      </c>
      <c r="Q493" s="144">
        <v>306.7</v>
      </c>
      <c r="R493" s="144">
        <v>96.23</v>
      </c>
      <c r="S493" s="144">
        <v>82.15</v>
      </c>
      <c r="T493" s="144">
        <v>82.36</v>
      </c>
      <c r="U493" s="144">
        <v>49.71</v>
      </c>
      <c r="V493" s="144">
        <v>217.38</v>
      </c>
      <c r="W493" s="144">
        <v>133.41</v>
      </c>
      <c r="X493" s="144">
        <v>119.88</v>
      </c>
      <c r="Y493" s="144">
        <v>318.31</v>
      </c>
      <c r="Z493" s="144">
        <v>847.64</v>
      </c>
    </row>
    <row r="494" spans="2:26" x14ac:dyDescent="0.25">
      <c r="B494" s="124">
        <v>3</v>
      </c>
      <c r="C494" s="144">
        <v>0</v>
      </c>
      <c r="D494" s="144">
        <v>0.12</v>
      </c>
      <c r="E494" s="144">
        <v>7.24</v>
      </c>
      <c r="F494" s="144">
        <v>12.24</v>
      </c>
      <c r="G494" s="144">
        <v>0</v>
      </c>
      <c r="H494" s="144">
        <v>0.56999999999999995</v>
      </c>
      <c r="I494" s="144">
        <v>0</v>
      </c>
      <c r="J494" s="144">
        <v>12.42</v>
      </c>
      <c r="K494" s="144">
        <v>23.68</v>
      </c>
      <c r="L494" s="144">
        <v>63.33</v>
      </c>
      <c r="M494" s="144">
        <v>77.27</v>
      </c>
      <c r="N494" s="144">
        <v>92.97</v>
      </c>
      <c r="O494" s="144">
        <v>66.98</v>
      </c>
      <c r="P494" s="144">
        <v>54.85</v>
      </c>
      <c r="Q494" s="144">
        <v>38.74</v>
      </c>
      <c r="R494" s="144">
        <v>26.32</v>
      </c>
      <c r="S494" s="144">
        <v>46.41</v>
      </c>
      <c r="T494" s="144">
        <v>75.02</v>
      </c>
      <c r="U494" s="144">
        <v>12.45</v>
      </c>
      <c r="V494" s="144">
        <v>108.5</v>
      </c>
      <c r="W494" s="144">
        <v>99.55</v>
      </c>
      <c r="X494" s="144">
        <v>93.07</v>
      </c>
      <c r="Y494" s="144">
        <v>88.66</v>
      </c>
      <c r="Z494" s="144">
        <v>76.63</v>
      </c>
    </row>
    <row r="495" spans="2:26" x14ac:dyDescent="0.25">
      <c r="B495" s="124">
        <v>4</v>
      </c>
      <c r="C495" s="144">
        <v>0</v>
      </c>
      <c r="D495" s="144">
        <v>0</v>
      </c>
      <c r="E495" s="144">
        <v>0</v>
      </c>
      <c r="F495" s="144">
        <v>0.03</v>
      </c>
      <c r="G495" s="144">
        <v>0</v>
      </c>
      <c r="H495" s="144">
        <v>0</v>
      </c>
      <c r="I495" s="144">
        <v>7.0000000000000007E-2</v>
      </c>
      <c r="J495" s="144">
        <v>23.07</v>
      </c>
      <c r="K495" s="144">
        <v>41.41</v>
      </c>
      <c r="L495" s="144">
        <v>95.83</v>
      </c>
      <c r="M495" s="144">
        <v>44.78</v>
      </c>
      <c r="N495" s="144">
        <v>117.14</v>
      </c>
      <c r="O495" s="144">
        <v>85.37</v>
      </c>
      <c r="P495" s="144">
        <v>85.97</v>
      </c>
      <c r="Q495" s="144">
        <v>64.239999999999995</v>
      </c>
      <c r="R495" s="144">
        <v>57.5</v>
      </c>
      <c r="S495" s="144">
        <v>29.62</v>
      </c>
      <c r="T495" s="144">
        <v>77.53</v>
      </c>
      <c r="U495" s="144">
        <v>13.45</v>
      </c>
      <c r="V495" s="144">
        <v>31.84</v>
      </c>
      <c r="W495" s="144">
        <v>44.36</v>
      </c>
      <c r="X495" s="144">
        <v>131.16</v>
      </c>
      <c r="Y495" s="144">
        <v>97.39</v>
      </c>
      <c r="Z495" s="144">
        <v>39.29</v>
      </c>
    </row>
    <row r="496" spans="2:26" ht="15" customHeight="1" x14ac:dyDescent="0.25">
      <c r="B496" s="124">
        <v>5</v>
      </c>
      <c r="C496" s="144">
        <v>0</v>
      </c>
      <c r="D496" s="144">
        <v>0.42</v>
      </c>
      <c r="E496" s="144">
        <v>0.06</v>
      </c>
      <c r="F496" s="144">
        <v>0.08</v>
      </c>
      <c r="G496" s="144">
        <v>0</v>
      </c>
      <c r="H496" s="144">
        <v>0</v>
      </c>
      <c r="I496" s="144">
        <v>0</v>
      </c>
      <c r="J496" s="144">
        <v>27.87</v>
      </c>
      <c r="K496" s="144">
        <v>20.83</v>
      </c>
      <c r="L496" s="144">
        <v>48.65</v>
      </c>
      <c r="M496" s="144">
        <v>72.14</v>
      </c>
      <c r="N496" s="144">
        <v>75.63</v>
      </c>
      <c r="O496" s="144">
        <v>118.31</v>
      </c>
      <c r="P496" s="144">
        <v>101.81</v>
      </c>
      <c r="Q496" s="144">
        <v>91.19</v>
      </c>
      <c r="R496" s="144">
        <v>94.67</v>
      </c>
      <c r="S496" s="144">
        <v>74.52</v>
      </c>
      <c r="T496" s="144">
        <v>25.6</v>
      </c>
      <c r="U496" s="144">
        <v>11.06</v>
      </c>
      <c r="V496" s="144">
        <v>17.88</v>
      </c>
      <c r="W496" s="144">
        <v>6.6</v>
      </c>
      <c r="X496" s="144">
        <v>61.66</v>
      </c>
      <c r="Y496" s="144">
        <v>31.25</v>
      </c>
      <c r="Z496" s="144">
        <v>24.78</v>
      </c>
    </row>
    <row r="497" spans="2:26" x14ac:dyDescent="0.25">
      <c r="B497" s="124">
        <v>6</v>
      </c>
      <c r="C497" s="144">
        <v>0</v>
      </c>
      <c r="D497" s="144">
        <v>1.1499999999999999</v>
      </c>
      <c r="E497" s="144">
        <v>0</v>
      </c>
      <c r="F497" s="144">
        <v>0.8</v>
      </c>
      <c r="G497" s="144">
        <v>0.04</v>
      </c>
      <c r="H497" s="144">
        <v>1.45</v>
      </c>
      <c r="I497" s="144">
        <v>64.900000000000006</v>
      </c>
      <c r="J497" s="144">
        <v>60.47</v>
      </c>
      <c r="K497" s="144">
        <v>41.08</v>
      </c>
      <c r="L497" s="144">
        <v>5.78</v>
      </c>
      <c r="M497" s="144">
        <v>5.31</v>
      </c>
      <c r="N497" s="144">
        <v>22.28</v>
      </c>
      <c r="O497" s="144">
        <v>28.58</v>
      </c>
      <c r="P497" s="144">
        <v>16.16</v>
      </c>
      <c r="Q497" s="144">
        <v>15.74</v>
      </c>
      <c r="R497" s="144">
        <v>11.8</v>
      </c>
      <c r="S497" s="144">
        <v>15.7</v>
      </c>
      <c r="T497" s="144">
        <v>121.66</v>
      </c>
      <c r="U497" s="144">
        <v>3.96</v>
      </c>
      <c r="V497" s="144">
        <v>0.89</v>
      </c>
      <c r="W497" s="144">
        <v>21.02</v>
      </c>
      <c r="X497" s="144">
        <v>290.33</v>
      </c>
      <c r="Y497" s="144">
        <v>213.18</v>
      </c>
      <c r="Z497" s="144">
        <v>6.39</v>
      </c>
    </row>
    <row r="498" spans="2:26" x14ac:dyDescent="0.25">
      <c r="B498" s="124">
        <v>7</v>
      </c>
      <c r="C498" s="144">
        <v>0</v>
      </c>
      <c r="D498" s="144">
        <v>0</v>
      </c>
      <c r="E498" s="144">
        <v>0</v>
      </c>
      <c r="F498" s="144">
        <v>0</v>
      </c>
      <c r="G498" s="144">
        <v>0</v>
      </c>
      <c r="H498" s="144">
        <v>0</v>
      </c>
      <c r="I498" s="144">
        <v>0</v>
      </c>
      <c r="J498" s="144">
        <v>0</v>
      </c>
      <c r="K498" s="144">
        <v>0</v>
      </c>
      <c r="L498" s="144">
        <v>0</v>
      </c>
      <c r="M498" s="144">
        <v>1.5</v>
      </c>
      <c r="N498" s="144">
        <v>157.43</v>
      </c>
      <c r="O498" s="144">
        <v>105.69</v>
      </c>
      <c r="P498" s="144">
        <v>106.65</v>
      </c>
      <c r="Q498" s="144">
        <v>102.08</v>
      </c>
      <c r="R498" s="144">
        <v>51.08</v>
      </c>
      <c r="S498" s="144">
        <v>0</v>
      </c>
      <c r="T498" s="144">
        <v>0</v>
      </c>
      <c r="U498" s="144">
        <v>0</v>
      </c>
      <c r="V498" s="144">
        <v>77.58</v>
      </c>
      <c r="W498" s="144">
        <v>204.1</v>
      </c>
      <c r="X498" s="144">
        <v>149.28</v>
      </c>
      <c r="Y498" s="144">
        <v>0</v>
      </c>
      <c r="Z498" s="144">
        <v>0</v>
      </c>
    </row>
    <row r="499" spans="2:26" x14ac:dyDescent="0.25">
      <c r="B499" s="124">
        <v>8</v>
      </c>
      <c r="C499" s="144">
        <v>0</v>
      </c>
      <c r="D499" s="144">
        <v>0</v>
      </c>
      <c r="E499" s="144">
        <v>0</v>
      </c>
      <c r="F499" s="144">
        <v>0</v>
      </c>
      <c r="G499" s="144">
        <v>0</v>
      </c>
      <c r="H499" s="144">
        <v>0</v>
      </c>
      <c r="I499" s="144">
        <v>0</v>
      </c>
      <c r="J499" s="144">
        <v>0</v>
      </c>
      <c r="K499" s="144">
        <v>0</v>
      </c>
      <c r="L499" s="144">
        <v>0</v>
      </c>
      <c r="M499" s="144">
        <v>0</v>
      </c>
      <c r="N499" s="144">
        <v>0</v>
      </c>
      <c r="O499" s="144">
        <v>0</v>
      </c>
      <c r="P499" s="144">
        <v>0</v>
      </c>
      <c r="Q499" s="144">
        <v>0</v>
      </c>
      <c r="R499" s="144">
        <v>0</v>
      </c>
      <c r="S499" s="144">
        <v>0</v>
      </c>
      <c r="T499" s="144">
        <v>0</v>
      </c>
      <c r="U499" s="144">
        <v>0</v>
      </c>
      <c r="V499" s="144">
        <v>0</v>
      </c>
      <c r="W499" s="144">
        <v>0</v>
      </c>
      <c r="X499" s="144">
        <v>24.91</v>
      </c>
      <c r="Y499" s="144">
        <v>16.48</v>
      </c>
      <c r="Z499" s="144">
        <v>25.31</v>
      </c>
    </row>
    <row r="500" spans="2:26" x14ac:dyDescent="0.25">
      <c r="B500" s="124">
        <v>9</v>
      </c>
      <c r="C500" s="144">
        <v>0</v>
      </c>
      <c r="D500" s="144">
        <v>0</v>
      </c>
      <c r="E500" s="144">
        <v>0</v>
      </c>
      <c r="F500" s="144">
        <v>0</v>
      </c>
      <c r="G500" s="144">
        <v>0</v>
      </c>
      <c r="H500" s="144">
        <v>0</v>
      </c>
      <c r="I500" s="144">
        <v>0</v>
      </c>
      <c r="J500" s="144">
        <v>0</v>
      </c>
      <c r="K500" s="144">
        <v>0</v>
      </c>
      <c r="L500" s="144">
        <v>0</v>
      </c>
      <c r="M500" s="144">
        <v>19.010000000000002</v>
      </c>
      <c r="N500" s="144">
        <v>18.760000000000002</v>
      </c>
      <c r="O500" s="144">
        <v>26.72</v>
      </c>
      <c r="P500" s="144">
        <v>142.88999999999999</v>
      </c>
      <c r="Q500" s="144">
        <v>151.86000000000001</v>
      </c>
      <c r="R500" s="144">
        <v>0</v>
      </c>
      <c r="S500" s="144">
        <v>0</v>
      </c>
      <c r="T500" s="144">
        <v>0</v>
      </c>
      <c r="U500" s="144">
        <v>0</v>
      </c>
      <c r="V500" s="144">
        <v>0</v>
      </c>
      <c r="W500" s="144">
        <v>0</v>
      </c>
      <c r="X500" s="144">
        <v>929.71</v>
      </c>
      <c r="Y500" s="144">
        <v>123.58</v>
      </c>
      <c r="Z500" s="144">
        <v>51.97</v>
      </c>
    </row>
    <row r="501" spans="2:26" x14ac:dyDescent="0.25">
      <c r="B501" s="124">
        <v>10</v>
      </c>
      <c r="C501" s="144">
        <v>270.61</v>
      </c>
      <c r="D501" s="144">
        <v>54.94</v>
      </c>
      <c r="E501" s="144">
        <v>37.49</v>
      </c>
      <c r="F501" s="144">
        <v>47.49</v>
      </c>
      <c r="G501" s="144">
        <v>0</v>
      </c>
      <c r="H501" s="144">
        <v>50.84</v>
      </c>
      <c r="I501" s="144">
        <v>22.82</v>
      </c>
      <c r="J501" s="144">
        <v>0</v>
      </c>
      <c r="K501" s="144">
        <v>0</v>
      </c>
      <c r="L501" s="144">
        <v>0</v>
      </c>
      <c r="M501" s="144">
        <v>0.61</v>
      </c>
      <c r="N501" s="144">
        <v>54.95</v>
      </c>
      <c r="O501" s="144">
        <v>33.19</v>
      </c>
      <c r="P501" s="144">
        <v>39.299999999999997</v>
      </c>
      <c r="Q501" s="144">
        <v>105.97</v>
      </c>
      <c r="R501" s="144">
        <v>0</v>
      </c>
      <c r="S501" s="144">
        <v>0</v>
      </c>
      <c r="T501" s="144">
        <v>0.45</v>
      </c>
      <c r="U501" s="144">
        <v>0</v>
      </c>
      <c r="V501" s="144">
        <v>0</v>
      </c>
      <c r="W501" s="144">
        <v>0</v>
      </c>
      <c r="X501" s="144">
        <v>140.61000000000001</v>
      </c>
      <c r="Y501" s="144">
        <v>4.01</v>
      </c>
      <c r="Z501" s="144">
        <v>18.14</v>
      </c>
    </row>
    <row r="502" spans="2:26" x14ac:dyDescent="0.25">
      <c r="B502" s="124">
        <v>11</v>
      </c>
      <c r="C502" s="144">
        <v>4</v>
      </c>
      <c r="D502" s="144">
        <v>4.45</v>
      </c>
      <c r="E502" s="144">
        <v>6.35</v>
      </c>
      <c r="F502" s="144">
        <v>249.82</v>
      </c>
      <c r="G502" s="144">
        <v>0</v>
      </c>
      <c r="H502" s="144">
        <v>0</v>
      </c>
      <c r="I502" s="144">
        <v>0</v>
      </c>
      <c r="J502" s="144">
        <v>0</v>
      </c>
      <c r="K502" s="144">
        <v>108.44</v>
      </c>
      <c r="L502" s="144">
        <v>23.35</v>
      </c>
      <c r="M502" s="144">
        <v>0</v>
      </c>
      <c r="N502" s="144">
        <v>81.05</v>
      </c>
      <c r="O502" s="144">
        <v>248.73</v>
      </c>
      <c r="P502" s="144">
        <v>94.08</v>
      </c>
      <c r="Q502" s="144">
        <v>6.63</v>
      </c>
      <c r="R502" s="144">
        <v>56.57</v>
      </c>
      <c r="S502" s="144">
        <v>87.61</v>
      </c>
      <c r="T502" s="144">
        <v>89.88</v>
      </c>
      <c r="U502" s="144">
        <v>7.09</v>
      </c>
      <c r="V502" s="144">
        <v>0</v>
      </c>
      <c r="W502" s="144">
        <v>6.77</v>
      </c>
      <c r="X502" s="144">
        <v>237.26</v>
      </c>
      <c r="Y502" s="144">
        <v>291.12</v>
      </c>
      <c r="Z502" s="144">
        <v>76.650000000000006</v>
      </c>
    </row>
    <row r="503" spans="2:26" x14ac:dyDescent="0.25">
      <c r="B503" s="124">
        <v>12</v>
      </c>
      <c r="C503" s="144">
        <v>0</v>
      </c>
      <c r="D503" s="144">
        <v>42.46</v>
      </c>
      <c r="E503" s="144">
        <v>0</v>
      </c>
      <c r="F503" s="144">
        <v>42.9</v>
      </c>
      <c r="G503" s="144">
        <v>0</v>
      </c>
      <c r="H503" s="144">
        <v>270.54000000000002</v>
      </c>
      <c r="I503" s="144">
        <v>279.05</v>
      </c>
      <c r="J503" s="144">
        <v>0.24</v>
      </c>
      <c r="K503" s="144">
        <v>28.96</v>
      </c>
      <c r="L503" s="144">
        <v>64.37</v>
      </c>
      <c r="M503" s="144">
        <v>65.41</v>
      </c>
      <c r="N503" s="144">
        <v>334.31</v>
      </c>
      <c r="O503" s="144">
        <v>62.42</v>
      </c>
      <c r="P503" s="144">
        <v>51.92</v>
      </c>
      <c r="Q503" s="144">
        <v>53.22</v>
      </c>
      <c r="R503" s="144">
        <v>56.36</v>
      </c>
      <c r="S503" s="144">
        <v>5.6</v>
      </c>
      <c r="T503" s="144">
        <v>43.78</v>
      </c>
      <c r="U503" s="144">
        <v>89.05</v>
      </c>
      <c r="V503" s="144">
        <v>2.38</v>
      </c>
      <c r="W503" s="144">
        <v>280.79000000000002</v>
      </c>
      <c r="X503" s="144">
        <v>170.43</v>
      </c>
      <c r="Y503" s="144">
        <v>324.08</v>
      </c>
      <c r="Z503" s="144">
        <v>69.34</v>
      </c>
    </row>
    <row r="504" spans="2:26" x14ac:dyDescent="0.25">
      <c r="B504" s="124">
        <v>13</v>
      </c>
      <c r="C504" s="144">
        <v>23.77</v>
      </c>
      <c r="D504" s="144">
        <v>100.54</v>
      </c>
      <c r="E504" s="144">
        <v>41.38</v>
      </c>
      <c r="F504" s="144">
        <v>20.13</v>
      </c>
      <c r="G504" s="144">
        <v>55.71</v>
      </c>
      <c r="H504" s="144">
        <v>77.739999999999995</v>
      </c>
      <c r="I504" s="144">
        <v>0</v>
      </c>
      <c r="J504" s="144">
        <v>0</v>
      </c>
      <c r="K504" s="144">
        <v>0</v>
      </c>
      <c r="L504" s="144">
        <v>0</v>
      </c>
      <c r="M504" s="144">
        <v>0</v>
      </c>
      <c r="N504" s="144">
        <v>0</v>
      </c>
      <c r="O504" s="144">
        <v>0</v>
      </c>
      <c r="P504" s="144">
        <v>0</v>
      </c>
      <c r="Q504" s="144">
        <v>0</v>
      </c>
      <c r="R504" s="144">
        <v>0</v>
      </c>
      <c r="S504" s="144">
        <v>0</v>
      </c>
      <c r="T504" s="144">
        <v>0.36</v>
      </c>
      <c r="U504" s="144">
        <v>0</v>
      </c>
      <c r="V504" s="144">
        <v>0</v>
      </c>
      <c r="W504" s="144">
        <v>54.01</v>
      </c>
      <c r="X504" s="144">
        <v>218.31</v>
      </c>
      <c r="Y504" s="144">
        <v>465.69</v>
      </c>
      <c r="Z504" s="144">
        <v>259.94</v>
      </c>
    </row>
    <row r="505" spans="2:26" x14ac:dyDescent="0.25">
      <c r="B505" s="124">
        <v>14</v>
      </c>
      <c r="C505" s="144">
        <v>0.93</v>
      </c>
      <c r="D505" s="144">
        <v>0</v>
      </c>
      <c r="E505" s="144">
        <v>0</v>
      </c>
      <c r="F505" s="144">
        <v>0</v>
      </c>
      <c r="G505" s="144">
        <v>0</v>
      </c>
      <c r="H505" s="144">
        <v>0</v>
      </c>
      <c r="I505" s="144">
        <v>4.8499999999999996</v>
      </c>
      <c r="J505" s="144">
        <v>0</v>
      </c>
      <c r="K505" s="144">
        <v>0</v>
      </c>
      <c r="L505" s="144">
        <v>0</v>
      </c>
      <c r="M505" s="144">
        <v>0</v>
      </c>
      <c r="N505" s="144">
        <v>0</v>
      </c>
      <c r="O505" s="144">
        <v>0</v>
      </c>
      <c r="P505" s="144">
        <v>0</v>
      </c>
      <c r="Q505" s="144">
        <v>0</v>
      </c>
      <c r="R505" s="144">
        <v>0</v>
      </c>
      <c r="S505" s="144">
        <v>0</v>
      </c>
      <c r="T505" s="144">
        <v>1.1299999999999999</v>
      </c>
      <c r="U505" s="144">
        <v>0</v>
      </c>
      <c r="V505" s="144">
        <v>6.15</v>
      </c>
      <c r="W505" s="144">
        <v>1.44</v>
      </c>
      <c r="X505" s="144">
        <v>5.84</v>
      </c>
      <c r="Y505" s="144">
        <v>199.72</v>
      </c>
      <c r="Z505" s="144">
        <v>0</v>
      </c>
    </row>
    <row r="506" spans="2:26" x14ac:dyDescent="0.25">
      <c r="B506" s="124">
        <v>15</v>
      </c>
      <c r="C506" s="144">
        <v>20.82</v>
      </c>
      <c r="D506" s="144">
        <v>0</v>
      </c>
      <c r="E506" s="144">
        <v>0</v>
      </c>
      <c r="F506" s="144">
        <v>0</v>
      </c>
      <c r="G506" s="144">
        <v>0</v>
      </c>
      <c r="H506" s="144">
        <v>22.37</v>
      </c>
      <c r="I506" s="144">
        <v>0</v>
      </c>
      <c r="J506" s="144">
        <v>0</v>
      </c>
      <c r="K506" s="144">
        <v>0</v>
      </c>
      <c r="L506" s="144">
        <v>0.31</v>
      </c>
      <c r="M506" s="144">
        <v>0.6</v>
      </c>
      <c r="N506" s="144">
        <v>0.67</v>
      </c>
      <c r="O506" s="144">
        <v>10.69</v>
      </c>
      <c r="P506" s="144">
        <v>7.26</v>
      </c>
      <c r="Q506" s="144">
        <v>1.04</v>
      </c>
      <c r="R506" s="144">
        <v>0</v>
      </c>
      <c r="S506" s="144">
        <v>0</v>
      </c>
      <c r="T506" s="144">
        <v>1.52</v>
      </c>
      <c r="U506" s="144">
        <v>0</v>
      </c>
      <c r="V506" s="144">
        <v>0.37</v>
      </c>
      <c r="W506" s="144">
        <v>0.69</v>
      </c>
      <c r="X506" s="144">
        <v>99.2</v>
      </c>
      <c r="Y506" s="144">
        <v>174.95</v>
      </c>
      <c r="Z506" s="144">
        <v>34.090000000000003</v>
      </c>
    </row>
    <row r="507" spans="2:26" x14ac:dyDescent="0.25">
      <c r="B507" s="124">
        <v>16</v>
      </c>
      <c r="C507" s="144">
        <v>0</v>
      </c>
      <c r="D507" s="144">
        <v>23.44</v>
      </c>
      <c r="E507" s="144">
        <v>17.489999999999998</v>
      </c>
      <c r="F507" s="144">
        <v>8.1199999999999992</v>
      </c>
      <c r="G507" s="144">
        <v>0</v>
      </c>
      <c r="H507" s="144">
        <v>0</v>
      </c>
      <c r="I507" s="144">
        <v>0</v>
      </c>
      <c r="J507" s="144">
        <v>0</v>
      </c>
      <c r="K507" s="144">
        <v>0</v>
      </c>
      <c r="L507" s="144">
        <v>0</v>
      </c>
      <c r="M507" s="144">
        <v>0</v>
      </c>
      <c r="N507" s="144">
        <v>0</v>
      </c>
      <c r="O507" s="144">
        <v>0</v>
      </c>
      <c r="P507" s="144">
        <v>0</v>
      </c>
      <c r="Q507" s="144">
        <v>0</v>
      </c>
      <c r="R507" s="144">
        <v>0</v>
      </c>
      <c r="S507" s="144">
        <v>0</v>
      </c>
      <c r="T507" s="144">
        <v>0</v>
      </c>
      <c r="U507" s="144">
        <v>0</v>
      </c>
      <c r="V507" s="144">
        <v>0</v>
      </c>
      <c r="W507" s="144">
        <v>0</v>
      </c>
      <c r="X507" s="144">
        <v>30.15</v>
      </c>
      <c r="Y507" s="144">
        <v>9.4600000000000009</v>
      </c>
      <c r="Z507" s="144">
        <v>0</v>
      </c>
    </row>
    <row r="508" spans="2:26" x14ac:dyDescent="0.25">
      <c r="B508" s="124">
        <v>17</v>
      </c>
      <c r="C508" s="144">
        <v>50.65</v>
      </c>
      <c r="D508" s="144">
        <v>79.900000000000006</v>
      </c>
      <c r="E508" s="144">
        <v>77.47</v>
      </c>
      <c r="F508" s="144">
        <v>25.61</v>
      </c>
      <c r="G508" s="144">
        <v>33.590000000000003</v>
      </c>
      <c r="H508" s="144">
        <v>13.73</v>
      </c>
      <c r="I508" s="144">
        <v>5.2</v>
      </c>
      <c r="J508" s="144">
        <v>9.2799999999999994</v>
      </c>
      <c r="K508" s="144">
        <v>28.75</v>
      </c>
      <c r="L508" s="144">
        <v>125.84</v>
      </c>
      <c r="M508" s="144">
        <v>129.74</v>
      </c>
      <c r="N508" s="144">
        <v>142.69999999999999</v>
      </c>
      <c r="O508" s="144">
        <v>65.900000000000006</v>
      </c>
      <c r="P508" s="144">
        <v>87.16</v>
      </c>
      <c r="Q508" s="144">
        <v>22.12</v>
      </c>
      <c r="R508" s="144">
        <v>50.28</v>
      </c>
      <c r="S508" s="144">
        <v>2.04</v>
      </c>
      <c r="T508" s="144">
        <v>6.09</v>
      </c>
      <c r="U508" s="144">
        <v>0.52</v>
      </c>
      <c r="V508" s="144">
        <v>21.23</v>
      </c>
      <c r="W508" s="144">
        <v>280.89</v>
      </c>
      <c r="X508" s="144">
        <v>273.54000000000002</v>
      </c>
      <c r="Y508" s="144">
        <v>137.18</v>
      </c>
      <c r="Z508" s="144">
        <v>842.79</v>
      </c>
    </row>
    <row r="509" spans="2:26" x14ac:dyDescent="0.25">
      <c r="B509" s="124">
        <v>18</v>
      </c>
      <c r="C509" s="144">
        <v>0</v>
      </c>
      <c r="D509" s="144">
        <v>0</v>
      </c>
      <c r="E509" s="144">
        <v>0</v>
      </c>
      <c r="F509" s="144">
        <v>0</v>
      </c>
      <c r="G509" s="144">
        <v>0</v>
      </c>
      <c r="H509" s="144">
        <v>0</v>
      </c>
      <c r="I509" s="144">
        <v>0</v>
      </c>
      <c r="J509" s="144">
        <v>0</v>
      </c>
      <c r="K509" s="144">
        <v>0</v>
      </c>
      <c r="L509" s="144">
        <v>0</v>
      </c>
      <c r="M509" s="144">
        <v>2.31</v>
      </c>
      <c r="N509" s="144">
        <v>0</v>
      </c>
      <c r="O509" s="144">
        <v>0</v>
      </c>
      <c r="P509" s="144">
        <v>0</v>
      </c>
      <c r="Q509" s="144">
        <v>0</v>
      </c>
      <c r="R509" s="144">
        <v>0</v>
      </c>
      <c r="S509" s="144">
        <v>0</v>
      </c>
      <c r="T509" s="144">
        <v>0</v>
      </c>
      <c r="U509" s="144">
        <v>0</v>
      </c>
      <c r="V509" s="144">
        <v>0</v>
      </c>
      <c r="W509" s="144">
        <v>0</v>
      </c>
      <c r="X509" s="144">
        <v>5.62</v>
      </c>
      <c r="Y509" s="144">
        <v>2.4900000000000002</v>
      </c>
      <c r="Z509" s="144">
        <v>0</v>
      </c>
    </row>
    <row r="510" spans="2:26" x14ac:dyDescent="0.25">
      <c r="B510" s="124">
        <v>19</v>
      </c>
      <c r="C510" s="144">
        <v>0</v>
      </c>
      <c r="D510" s="144">
        <v>0</v>
      </c>
      <c r="E510" s="144">
        <v>0</v>
      </c>
      <c r="F510" s="144">
        <v>0</v>
      </c>
      <c r="G510" s="144">
        <v>0</v>
      </c>
      <c r="H510" s="144">
        <v>21.65</v>
      </c>
      <c r="I510" s="144">
        <v>10.8</v>
      </c>
      <c r="J510" s="144">
        <v>26.82</v>
      </c>
      <c r="K510" s="144">
        <v>77.430000000000007</v>
      </c>
      <c r="L510" s="144">
        <v>277.97000000000003</v>
      </c>
      <c r="M510" s="144">
        <v>307.74</v>
      </c>
      <c r="N510" s="144">
        <v>519.04</v>
      </c>
      <c r="O510" s="144">
        <v>523.38</v>
      </c>
      <c r="P510" s="144">
        <v>524.09</v>
      </c>
      <c r="Q510" s="144">
        <v>526.48</v>
      </c>
      <c r="R510" s="144">
        <v>525.67999999999995</v>
      </c>
      <c r="S510" s="144">
        <v>524.57000000000005</v>
      </c>
      <c r="T510" s="144">
        <v>530.66999999999996</v>
      </c>
      <c r="U510" s="144">
        <v>676.13</v>
      </c>
      <c r="V510" s="144">
        <v>737.5</v>
      </c>
      <c r="W510" s="144">
        <v>523.92999999999995</v>
      </c>
      <c r="X510" s="144">
        <v>884.92</v>
      </c>
      <c r="Y510" s="144">
        <v>186.2</v>
      </c>
      <c r="Z510" s="144">
        <v>831.25</v>
      </c>
    </row>
    <row r="511" spans="2:26" x14ac:dyDescent="0.25">
      <c r="B511" s="124">
        <v>20</v>
      </c>
      <c r="C511" s="144">
        <v>0</v>
      </c>
      <c r="D511" s="144">
        <v>0</v>
      </c>
      <c r="E511" s="144">
        <v>12.41</v>
      </c>
      <c r="F511" s="144">
        <v>0</v>
      </c>
      <c r="G511" s="144">
        <v>0</v>
      </c>
      <c r="H511" s="144">
        <v>0</v>
      </c>
      <c r="I511" s="144">
        <v>84.11</v>
      </c>
      <c r="J511" s="144">
        <v>81.45</v>
      </c>
      <c r="K511" s="144">
        <v>163.61000000000001</v>
      </c>
      <c r="L511" s="144">
        <v>177.47</v>
      </c>
      <c r="M511" s="144">
        <v>147.72</v>
      </c>
      <c r="N511" s="144">
        <v>183.12</v>
      </c>
      <c r="O511" s="144">
        <v>219.31</v>
      </c>
      <c r="P511" s="144">
        <v>311.04000000000002</v>
      </c>
      <c r="Q511" s="144">
        <v>301.82</v>
      </c>
      <c r="R511" s="144">
        <v>299.74</v>
      </c>
      <c r="S511" s="144">
        <v>272.11</v>
      </c>
      <c r="T511" s="144">
        <v>269.52999999999997</v>
      </c>
      <c r="U511" s="144">
        <v>177.47</v>
      </c>
      <c r="V511" s="144">
        <v>290.85000000000002</v>
      </c>
      <c r="W511" s="144">
        <v>492.71</v>
      </c>
      <c r="X511" s="144">
        <v>357.55</v>
      </c>
      <c r="Y511" s="144">
        <v>911.13</v>
      </c>
      <c r="Z511" s="144">
        <v>835.39</v>
      </c>
    </row>
    <row r="512" spans="2:26" x14ac:dyDescent="0.25">
      <c r="B512" s="124">
        <v>21</v>
      </c>
      <c r="C512" s="144">
        <v>115.49</v>
      </c>
      <c r="D512" s="144">
        <v>85.51</v>
      </c>
      <c r="E512" s="144">
        <v>72.23</v>
      </c>
      <c r="F512" s="144">
        <v>24.94</v>
      </c>
      <c r="G512" s="144">
        <v>15.1</v>
      </c>
      <c r="H512" s="144">
        <v>42</v>
      </c>
      <c r="I512" s="144">
        <v>10.029999999999999</v>
      </c>
      <c r="J512" s="144">
        <v>26.03</v>
      </c>
      <c r="K512" s="144">
        <v>0</v>
      </c>
      <c r="L512" s="144">
        <v>167.94</v>
      </c>
      <c r="M512" s="144">
        <v>110.59</v>
      </c>
      <c r="N512" s="144">
        <v>213.98</v>
      </c>
      <c r="O512" s="144">
        <v>157.69</v>
      </c>
      <c r="P512" s="144">
        <v>270.64</v>
      </c>
      <c r="Q512" s="144">
        <v>281.12</v>
      </c>
      <c r="R512" s="144">
        <v>271.64</v>
      </c>
      <c r="S512" s="144">
        <v>223.72</v>
      </c>
      <c r="T512" s="144">
        <v>540.66</v>
      </c>
      <c r="U512" s="144">
        <v>173.91</v>
      </c>
      <c r="V512" s="144">
        <v>21.24</v>
      </c>
      <c r="W512" s="144">
        <v>117.94</v>
      </c>
      <c r="X512" s="144">
        <v>577.91999999999996</v>
      </c>
      <c r="Y512" s="144">
        <v>441.41</v>
      </c>
      <c r="Z512" s="144">
        <v>217.47</v>
      </c>
    </row>
    <row r="513" spans="2:26" x14ac:dyDescent="0.25">
      <c r="B513" s="124">
        <v>22</v>
      </c>
      <c r="C513" s="144">
        <v>0</v>
      </c>
      <c r="D513" s="144">
        <v>0</v>
      </c>
      <c r="E513" s="144">
        <v>0</v>
      </c>
      <c r="F513" s="144">
        <v>0</v>
      </c>
      <c r="G513" s="144">
        <v>0</v>
      </c>
      <c r="H513" s="144">
        <v>0</v>
      </c>
      <c r="I513" s="144">
        <v>0</v>
      </c>
      <c r="J513" s="144">
        <v>1.65</v>
      </c>
      <c r="K513" s="144">
        <v>0</v>
      </c>
      <c r="L513" s="144">
        <v>59.22</v>
      </c>
      <c r="M513" s="144">
        <v>0.36</v>
      </c>
      <c r="N513" s="144">
        <v>68.48</v>
      </c>
      <c r="O513" s="144">
        <v>0</v>
      </c>
      <c r="P513" s="144">
        <v>0</v>
      </c>
      <c r="Q513" s="144">
        <v>0</v>
      </c>
      <c r="R513" s="144">
        <v>0</v>
      </c>
      <c r="S513" s="144">
        <v>0</v>
      </c>
      <c r="T513" s="144">
        <v>0</v>
      </c>
      <c r="U513" s="144">
        <v>0</v>
      </c>
      <c r="V513" s="144">
        <v>0</v>
      </c>
      <c r="W513" s="144">
        <v>40.57</v>
      </c>
      <c r="X513" s="144">
        <v>105.37</v>
      </c>
      <c r="Y513" s="144">
        <v>1.31</v>
      </c>
      <c r="Z513" s="144">
        <v>15.08</v>
      </c>
    </row>
    <row r="514" spans="2:26" x14ac:dyDescent="0.25">
      <c r="B514" s="124">
        <v>23</v>
      </c>
      <c r="C514" s="144">
        <v>0</v>
      </c>
      <c r="D514" s="144">
        <v>0</v>
      </c>
      <c r="E514" s="144">
        <v>0</v>
      </c>
      <c r="F514" s="144">
        <v>0.76</v>
      </c>
      <c r="G514" s="144">
        <v>0</v>
      </c>
      <c r="H514" s="144">
        <v>0</v>
      </c>
      <c r="I514" s="144">
        <v>7.99</v>
      </c>
      <c r="J514" s="144">
        <v>0</v>
      </c>
      <c r="K514" s="144">
        <v>0</v>
      </c>
      <c r="L514" s="144">
        <v>0</v>
      </c>
      <c r="M514" s="144">
        <v>0</v>
      </c>
      <c r="N514" s="144">
        <v>0</v>
      </c>
      <c r="O514" s="144">
        <v>0</v>
      </c>
      <c r="P514" s="144">
        <v>0</v>
      </c>
      <c r="Q514" s="144">
        <v>0</v>
      </c>
      <c r="R514" s="144">
        <v>0</v>
      </c>
      <c r="S514" s="144">
        <v>0</v>
      </c>
      <c r="T514" s="144">
        <v>0</v>
      </c>
      <c r="U514" s="144">
        <v>0</v>
      </c>
      <c r="V514" s="144">
        <v>265.83</v>
      </c>
      <c r="W514" s="144">
        <v>250.13</v>
      </c>
      <c r="X514" s="144">
        <v>220.27</v>
      </c>
      <c r="Y514" s="144">
        <v>282.25</v>
      </c>
      <c r="Z514" s="144">
        <v>214.47</v>
      </c>
    </row>
    <row r="515" spans="2:26" x14ac:dyDescent="0.25">
      <c r="B515" s="124">
        <v>24</v>
      </c>
      <c r="C515" s="144">
        <v>0</v>
      </c>
      <c r="D515" s="144">
        <v>0</v>
      </c>
      <c r="E515" s="144">
        <v>0</v>
      </c>
      <c r="F515" s="144">
        <v>0</v>
      </c>
      <c r="G515" s="144">
        <v>0</v>
      </c>
      <c r="H515" s="144">
        <v>0</v>
      </c>
      <c r="I515" s="144">
        <v>0</v>
      </c>
      <c r="J515" s="144">
        <v>22.56</v>
      </c>
      <c r="K515" s="144">
        <v>197.88</v>
      </c>
      <c r="L515" s="144">
        <v>43.28</v>
      </c>
      <c r="M515" s="144">
        <v>303.31</v>
      </c>
      <c r="N515" s="144">
        <v>139.51</v>
      </c>
      <c r="O515" s="144">
        <v>39.78</v>
      </c>
      <c r="P515" s="144">
        <v>106.65</v>
      </c>
      <c r="Q515" s="144">
        <v>154.83000000000001</v>
      </c>
      <c r="R515" s="144">
        <v>146.63999999999999</v>
      </c>
      <c r="S515" s="144">
        <v>84.37</v>
      </c>
      <c r="T515" s="144">
        <v>135.03</v>
      </c>
      <c r="U515" s="144">
        <v>26.58</v>
      </c>
      <c r="V515" s="144">
        <v>88.07</v>
      </c>
      <c r="W515" s="144">
        <v>127.73</v>
      </c>
      <c r="X515" s="144">
        <v>189.3</v>
      </c>
      <c r="Y515" s="144">
        <v>83.46</v>
      </c>
      <c r="Z515" s="144">
        <v>0</v>
      </c>
    </row>
    <row r="516" spans="2:26" x14ac:dyDescent="0.25">
      <c r="B516" s="124">
        <v>25</v>
      </c>
      <c r="C516" s="144">
        <v>0</v>
      </c>
      <c r="D516" s="144">
        <v>0</v>
      </c>
      <c r="E516" s="144">
        <v>0</v>
      </c>
      <c r="F516" s="144">
        <v>0</v>
      </c>
      <c r="G516" s="144">
        <v>0</v>
      </c>
      <c r="H516" s="144">
        <v>0</v>
      </c>
      <c r="I516" s="144">
        <v>0</v>
      </c>
      <c r="J516" s="144">
        <v>0</v>
      </c>
      <c r="K516" s="144">
        <v>0</v>
      </c>
      <c r="L516" s="144">
        <v>0</v>
      </c>
      <c r="M516" s="144">
        <v>0</v>
      </c>
      <c r="N516" s="144">
        <v>0</v>
      </c>
      <c r="O516" s="144">
        <v>0</v>
      </c>
      <c r="P516" s="144">
        <v>0</v>
      </c>
      <c r="Q516" s="144">
        <v>0</v>
      </c>
      <c r="R516" s="144">
        <v>0</v>
      </c>
      <c r="S516" s="144">
        <v>0</v>
      </c>
      <c r="T516" s="144">
        <v>0</v>
      </c>
      <c r="U516" s="144">
        <v>0</v>
      </c>
      <c r="V516" s="144">
        <v>0</v>
      </c>
      <c r="W516" s="144">
        <v>0</v>
      </c>
      <c r="X516" s="144">
        <v>50.18</v>
      </c>
      <c r="Y516" s="144">
        <v>32.479999999999997</v>
      </c>
      <c r="Z516" s="144">
        <v>153.78</v>
      </c>
    </row>
    <row r="517" spans="2:26" x14ac:dyDescent="0.25">
      <c r="B517" s="124">
        <v>26</v>
      </c>
      <c r="C517" s="144">
        <v>0</v>
      </c>
      <c r="D517" s="144">
        <v>0</v>
      </c>
      <c r="E517" s="144">
        <v>0</v>
      </c>
      <c r="F517" s="144">
        <v>0</v>
      </c>
      <c r="G517" s="144">
        <v>0</v>
      </c>
      <c r="H517" s="144">
        <v>0</v>
      </c>
      <c r="I517" s="144">
        <v>0</v>
      </c>
      <c r="J517" s="144">
        <v>0</v>
      </c>
      <c r="K517" s="144">
        <v>0</v>
      </c>
      <c r="L517" s="144">
        <v>9.94</v>
      </c>
      <c r="M517" s="144">
        <v>0</v>
      </c>
      <c r="N517" s="144">
        <v>0</v>
      </c>
      <c r="O517" s="144">
        <v>0.22</v>
      </c>
      <c r="P517" s="144">
        <v>0</v>
      </c>
      <c r="Q517" s="144">
        <v>0.48</v>
      </c>
      <c r="R517" s="144">
        <v>2.2999999999999998</v>
      </c>
      <c r="S517" s="144">
        <v>2.2400000000000002</v>
      </c>
      <c r="T517" s="144">
        <v>23.71</v>
      </c>
      <c r="U517" s="144">
        <v>5.34</v>
      </c>
      <c r="V517" s="144">
        <v>34.24</v>
      </c>
      <c r="W517" s="144">
        <v>53.79</v>
      </c>
      <c r="X517" s="144">
        <v>20.93</v>
      </c>
      <c r="Y517" s="144">
        <v>168.12</v>
      </c>
      <c r="Z517" s="144">
        <v>40.36</v>
      </c>
    </row>
    <row r="518" spans="2:26" x14ac:dyDescent="0.25">
      <c r="B518" s="124">
        <v>27</v>
      </c>
      <c r="C518" s="144">
        <v>0</v>
      </c>
      <c r="D518" s="144">
        <v>0</v>
      </c>
      <c r="E518" s="144">
        <v>11.96</v>
      </c>
      <c r="F518" s="144">
        <v>22.8</v>
      </c>
      <c r="G518" s="144">
        <v>0</v>
      </c>
      <c r="H518" s="144">
        <v>0</v>
      </c>
      <c r="I518" s="144">
        <v>0</v>
      </c>
      <c r="J518" s="144">
        <v>0</v>
      </c>
      <c r="K518" s="144">
        <v>0</v>
      </c>
      <c r="L518" s="144">
        <v>0</v>
      </c>
      <c r="M518" s="144">
        <v>0</v>
      </c>
      <c r="N518" s="144">
        <v>0</v>
      </c>
      <c r="O518" s="144">
        <v>0</v>
      </c>
      <c r="P518" s="144">
        <v>0</v>
      </c>
      <c r="Q518" s="144">
        <v>0</v>
      </c>
      <c r="R518" s="144">
        <v>0</v>
      </c>
      <c r="S518" s="144">
        <v>0</v>
      </c>
      <c r="T518" s="144">
        <v>0</v>
      </c>
      <c r="U518" s="144">
        <v>0</v>
      </c>
      <c r="V518" s="144">
        <v>0</v>
      </c>
      <c r="W518" s="144">
        <v>0</v>
      </c>
      <c r="X518" s="144">
        <v>37.28</v>
      </c>
      <c r="Y518" s="144">
        <v>106.72</v>
      </c>
      <c r="Z518" s="144">
        <v>313.76</v>
      </c>
    </row>
    <row r="519" spans="2:26" x14ac:dyDescent="0.25">
      <c r="B519" s="124">
        <v>28</v>
      </c>
      <c r="C519" s="144">
        <v>0</v>
      </c>
      <c r="D519" s="144">
        <v>0</v>
      </c>
      <c r="E519" s="144">
        <v>0</v>
      </c>
      <c r="F519" s="144">
        <v>0</v>
      </c>
      <c r="G519" s="144">
        <v>0</v>
      </c>
      <c r="H519" s="144">
        <v>0</v>
      </c>
      <c r="I519" s="144">
        <v>0</v>
      </c>
      <c r="J519" s="144">
        <v>0</v>
      </c>
      <c r="K519" s="144">
        <v>0</v>
      </c>
      <c r="L519" s="144">
        <v>0</v>
      </c>
      <c r="M519" s="144">
        <v>58.53</v>
      </c>
      <c r="N519" s="144">
        <v>89.05</v>
      </c>
      <c r="O519" s="144">
        <v>81.58</v>
      </c>
      <c r="P519" s="144">
        <v>113.44</v>
      </c>
      <c r="Q519" s="144">
        <v>64.06</v>
      </c>
      <c r="R519" s="144">
        <v>12.45</v>
      </c>
      <c r="S519" s="144">
        <v>0.84</v>
      </c>
      <c r="T519" s="144">
        <v>11.52</v>
      </c>
      <c r="U519" s="144">
        <v>0</v>
      </c>
      <c r="V519" s="144">
        <v>0</v>
      </c>
      <c r="W519" s="144">
        <v>0</v>
      </c>
      <c r="X519" s="144">
        <v>172.56</v>
      </c>
      <c r="Y519" s="144">
        <v>180.85</v>
      </c>
      <c r="Z519" s="144">
        <v>48.65</v>
      </c>
    </row>
    <row r="520" spans="2:26" x14ac:dyDescent="0.25">
      <c r="B520" s="124">
        <v>29</v>
      </c>
      <c r="C520" s="144">
        <v>0</v>
      </c>
      <c r="D520" s="144">
        <v>0</v>
      </c>
      <c r="E520" s="144">
        <v>0</v>
      </c>
      <c r="F520" s="144">
        <v>0</v>
      </c>
      <c r="G520" s="144">
        <v>0</v>
      </c>
      <c r="H520" s="144">
        <v>0</v>
      </c>
      <c r="I520" s="144">
        <v>0</v>
      </c>
      <c r="J520" s="144">
        <v>0</v>
      </c>
      <c r="K520" s="144">
        <v>0</v>
      </c>
      <c r="L520" s="144">
        <v>0</v>
      </c>
      <c r="M520" s="144">
        <v>0</v>
      </c>
      <c r="N520" s="144">
        <v>0</v>
      </c>
      <c r="O520" s="144">
        <v>0</v>
      </c>
      <c r="P520" s="144">
        <v>0</v>
      </c>
      <c r="Q520" s="144">
        <v>0</v>
      </c>
      <c r="R520" s="144">
        <v>0</v>
      </c>
      <c r="S520" s="144">
        <v>0</v>
      </c>
      <c r="T520" s="144">
        <v>0</v>
      </c>
      <c r="U520" s="144">
        <v>0</v>
      </c>
      <c r="V520" s="144">
        <v>0</v>
      </c>
      <c r="W520" s="144">
        <v>0</v>
      </c>
      <c r="X520" s="144">
        <v>0</v>
      </c>
      <c r="Y520" s="144">
        <v>43.32</v>
      </c>
      <c r="Z520" s="144">
        <v>0</v>
      </c>
    </row>
    <row r="521" spans="2:26" x14ac:dyDescent="0.25">
      <c r="B521" s="124">
        <v>30</v>
      </c>
      <c r="C521" s="144">
        <v>0.69</v>
      </c>
      <c r="D521" s="144">
        <v>0</v>
      </c>
      <c r="E521" s="144">
        <v>0</v>
      </c>
      <c r="F521" s="144">
        <v>0</v>
      </c>
      <c r="G521" s="144">
        <v>0</v>
      </c>
      <c r="H521" s="144">
        <v>0</v>
      </c>
      <c r="I521" s="144">
        <v>0</v>
      </c>
      <c r="J521" s="144">
        <v>0</v>
      </c>
      <c r="K521" s="144">
        <v>0</v>
      </c>
      <c r="L521" s="144">
        <v>0</v>
      </c>
      <c r="M521" s="144">
        <v>0</v>
      </c>
      <c r="N521" s="144">
        <v>0</v>
      </c>
      <c r="O521" s="144">
        <v>0</v>
      </c>
      <c r="P521" s="144">
        <v>154.46</v>
      </c>
      <c r="Q521" s="144">
        <v>102.49</v>
      </c>
      <c r="R521" s="144">
        <v>144.52000000000001</v>
      </c>
      <c r="S521" s="144">
        <v>173.17</v>
      </c>
      <c r="T521" s="144">
        <v>118.53</v>
      </c>
      <c r="U521" s="144">
        <v>146.72</v>
      </c>
      <c r="V521" s="144">
        <v>170.75</v>
      </c>
      <c r="W521" s="144">
        <v>146.19999999999999</v>
      </c>
      <c r="X521" s="144">
        <v>573.23</v>
      </c>
      <c r="Y521" s="144">
        <v>957.99</v>
      </c>
      <c r="Z521" s="144">
        <v>882.76</v>
      </c>
    </row>
    <row r="522" spans="2:26" hidden="1" x14ac:dyDescent="0.25">
      <c r="B522" s="124">
        <v>31</v>
      </c>
      <c r="C522" s="144" t="e">
        <v>#N/A</v>
      </c>
      <c r="D522" s="144" t="e">
        <v>#N/A</v>
      </c>
      <c r="E522" s="144" t="e">
        <v>#N/A</v>
      </c>
      <c r="F522" s="144" t="e">
        <v>#N/A</v>
      </c>
      <c r="G522" s="144" t="e">
        <v>#N/A</v>
      </c>
      <c r="H522" s="144" t="e">
        <v>#N/A</v>
      </c>
      <c r="I522" s="144" t="e">
        <v>#N/A</v>
      </c>
      <c r="J522" s="144" t="e">
        <v>#N/A</v>
      </c>
      <c r="K522" s="144" t="e">
        <v>#N/A</v>
      </c>
      <c r="L522" s="144" t="e">
        <v>#N/A</v>
      </c>
      <c r="M522" s="144" t="e">
        <v>#N/A</v>
      </c>
      <c r="N522" s="144" t="e">
        <v>#N/A</v>
      </c>
      <c r="O522" s="144" t="e">
        <v>#N/A</v>
      </c>
      <c r="P522" s="144" t="e">
        <v>#N/A</v>
      </c>
      <c r="Q522" s="144" t="e">
        <v>#N/A</v>
      </c>
      <c r="R522" s="144" t="e">
        <v>#N/A</v>
      </c>
      <c r="S522" s="144" t="e">
        <v>#N/A</v>
      </c>
      <c r="T522" s="144" t="e">
        <v>#N/A</v>
      </c>
      <c r="U522" s="144" t="e">
        <v>#N/A</v>
      </c>
      <c r="V522" s="144" t="e">
        <v>#N/A</v>
      </c>
      <c r="W522" s="144" t="e">
        <v>#N/A</v>
      </c>
      <c r="X522" s="144" t="e">
        <v>#N/A</v>
      </c>
      <c r="Y522" s="144" t="e">
        <v>#N/A</v>
      </c>
      <c r="Z522" s="144" t="e">
        <v>#N/A</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6"/>
      <c r="C524" s="147"/>
      <c r="D524" s="147"/>
      <c r="E524" s="147"/>
      <c r="F524" s="147"/>
      <c r="G524" s="147"/>
      <c r="H524" s="147"/>
      <c r="I524" s="147"/>
      <c r="J524" s="147"/>
      <c r="K524" s="147"/>
      <c r="L524" s="147"/>
      <c r="M524" s="147"/>
      <c r="N524" s="147"/>
      <c r="O524" s="147"/>
      <c r="P524" s="147"/>
      <c r="Q524" s="147"/>
      <c r="R524" s="147"/>
      <c r="S524" s="147"/>
      <c r="T524" s="148"/>
      <c r="U524" s="149" t="s">
        <v>81</v>
      </c>
      <c r="V524" s="149"/>
      <c r="W524" s="149"/>
      <c r="X524" s="149"/>
      <c r="Y524" s="149"/>
      <c r="Z524" s="149"/>
    </row>
    <row r="525" spans="2:26" ht="16.5" customHeight="1" x14ac:dyDescent="0.25">
      <c r="B525" s="32" t="s">
        <v>82</v>
      </c>
      <c r="C525" s="32"/>
      <c r="D525" s="32"/>
      <c r="E525" s="32"/>
      <c r="F525" s="32"/>
      <c r="G525" s="32"/>
      <c r="H525" s="32"/>
      <c r="I525" s="32"/>
      <c r="J525" s="32"/>
      <c r="K525" s="32"/>
      <c r="L525" s="32"/>
      <c r="M525" s="32"/>
      <c r="N525" s="32"/>
      <c r="O525" s="32"/>
      <c r="P525" s="32"/>
      <c r="Q525" s="32"/>
      <c r="R525" s="32"/>
      <c r="S525" s="32"/>
      <c r="T525" s="32"/>
      <c r="U525" s="150">
        <v>-6.19</v>
      </c>
      <c r="V525" s="17"/>
      <c r="W525" s="17"/>
      <c r="X525" s="17"/>
      <c r="Y525" s="17"/>
      <c r="Z525" s="17"/>
    </row>
    <row r="526" spans="2:26" ht="16.5" customHeight="1" x14ac:dyDescent="0.25">
      <c r="B526" s="32" t="s">
        <v>83</v>
      </c>
      <c r="C526" s="32"/>
      <c r="D526" s="32"/>
      <c r="E526" s="32"/>
      <c r="F526" s="32"/>
      <c r="G526" s="32"/>
      <c r="H526" s="32"/>
      <c r="I526" s="32"/>
      <c r="J526" s="32"/>
      <c r="K526" s="32"/>
      <c r="L526" s="32"/>
      <c r="M526" s="32"/>
      <c r="N526" s="32"/>
      <c r="O526" s="32"/>
      <c r="P526" s="32"/>
      <c r="Q526" s="32"/>
      <c r="R526" s="32"/>
      <c r="S526" s="32"/>
      <c r="T526" s="32"/>
      <c r="U526" s="150">
        <v>126.06</v>
      </c>
      <c r="V526" s="17"/>
      <c r="W526" s="17"/>
      <c r="X526" s="17"/>
      <c r="Y526" s="17"/>
      <c r="Z526" s="17"/>
    </row>
    <row r="527" spans="2:26" x14ac:dyDescent="0.25">
      <c r="B527" s="151"/>
      <c r="C527" s="151"/>
      <c r="D527" s="151"/>
      <c r="E527" s="151"/>
      <c r="F527" s="151"/>
      <c r="G527" s="151"/>
      <c r="H527" s="151"/>
      <c r="I527" s="151"/>
      <c r="J527" s="151"/>
      <c r="K527" s="151"/>
      <c r="L527" s="151"/>
      <c r="M527" s="151"/>
      <c r="N527" s="151"/>
      <c r="O527" s="151"/>
      <c r="P527" s="151"/>
      <c r="Q527" s="151"/>
      <c r="R527" s="151"/>
      <c r="S527" s="151"/>
      <c r="T527" s="151"/>
      <c r="U527" s="152"/>
      <c r="V527" s="92"/>
      <c r="W527" s="92"/>
      <c r="X527" s="92"/>
      <c r="Y527" s="92"/>
      <c r="Z527" s="92"/>
    </row>
    <row r="528" spans="2:26" x14ac:dyDescent="0.25">
      <c r="B528" s="110" t="s">
        <v>74</v>
      </c>
      <c r="C528" s="111"/>
      <c r="D528" s="111"/>
      <c r="E528" s="111"/>
      <c r="F528" s="111"/>
      <c r="G528" s="111"/>
      <c r="H528" s="111"/>
      <c r="I528" s="111"/>
      <c r="J528" s="111"/>
      <c r="K528" s="111"/>
      <c r="L528" s="111"/>
      <c r="M528" s="111"/>
      <c r="N528" s="111"/>
      <c r="O528" s="111"/>
      <c r="P528" s="111"/>
      <c r="Q528" s="111"/>
      <c r="R528" s="111"/>
      <c r="S528" s="111"/>
      <c r="T528" s="112"/>
      <c r="U528" s="131">
        <v>720491.64</v>
      </c>
      <c r="V528" s="114"/>
      <c r="W528" s="114"/>
      <c r="X528" s="114"/>
      <c r="Y528" s="114"/>
      <c r="Z528" s="115"/>
    </row>
    <row r="529" spans="1:26"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x14ac:dyDescent="0.3">
      <c r="B530" s="117" t="s">
        <v>84</v>
      </c>
      <c r="C530" s="118"/>
      <c r="D530" s="118"/>
      <c r="E530" s="118"/>
      <c r="F530" s="118"/>
      <c r="G530" s="118"/>
      <c r="H530" s="118"/>
      <c r="I530" s="118"/>
      <c r="J530" s="118"/>
      <c r="K530" s="118"/>
      <c r="L530" s="118"/>
      <c r="M530" s="118"/>
      <c r="N530" s="118"/>
      <c r="O530" s="118"/>
      <c r="P530" s="118"/>
      <c r="Q530" s="118"/>
      <c r="R530" s="118"/>
      <c r="S530" s="118"/>
      <c r="T530" s="118"/>
      <c r="U530" s="118"/>
      <c r="V530" s="118"/>
      <c r="W530" s="118"/>
      <c r="X530" s="118"/>
      <c r="Y530" s="118"/>
      <c r="Z530" s="119"/>
    </row>
    <row r="531" spans="1:26" ht="35.25" customHeight="1" x14ac:dyDescent="0.25">
      <c r="B531" s="74" t="s">
        <v>85</v>
      </c>
      <c r="C531" s="75"/>
      <c r="D531" s="75"/>
      <c r="E531" s="75"/>
      <c r="F531" s="75"/>
      <c r="G531" s="75"/>
      <c r="H531" s="75"/>
      <c r="I531" s="75"/>
      <c r="J531" s="75"/>
      <c r="K531" s="75"/>
      <c r="L531" s="75"/>
      <c r="M531" s="75"/>
      <c r="N531" s="75"/>
      <c r="O531" s="75"/>
      <c r="P531" s="75"/>
      <c r="Q531" s="75"/>
      <c r="R531" s="75"/>
      <c r="S531" s="75"/>
      <c r="T531" s="75"/>
      <c r="U531" s="75"/>
      <c r="V531" s="75"/>
      <c r="W531" s="75"/>
      <c r="X531" s="75"/>
      <c r="Y531" s="75"/>
      <c r="Z531" s="76"/>
    </row>
    <row r="532" spans="1:26" ht="15" customHeight="1" x14ac:dyDescent="0.25">
      <c r="A532" s="24"/>
      <c r="B532" s="110" t="s">
        <v>60</v>
      </c>
      <c r="C532" s="111"/>
      <c r="D532" s="111"/>
      <c r="E532" s="111"/>
      <c r="F532" s="111"/>
      <c r="G532" s="111"/>
      <c r="H532" s="111"/>
      <c r="I532" s="111"/>
      <c r="J532" s="111"/>
      <c r="K532" s="111"/>
      <c r="L532" s="111"/>
      <c r="M532" s="111"/>
      <c r="N532" s="111"/>
      <c r="O532" s="111"/>
      <c r="P532" s="111"/>
      <c r="Q532" s="111"/>
      <c r="R532" s="111"/>
      <c r="S532" s="111"/>
      <c r="T532" s="111"/>
      <c r="U532" s="111"/>
      <c r="V532" s="111"/>
      <c r="W532" s="111"/>
      <c r="X532" s="111"/>
      <c r="Y532" s="111"/>
      <c r="Z532" s="112"/>
    </row>
    <row r="533" spans="1:26" x14ac:dyDescent="0.25">
      <c r="B533" s="153" t="s">
        <v>61</v>
      </c>
      <c r="C533" s="140" t="s">
        <v>62</v>
      </c>
      <c r="D533" s="140"/>
      <c r="E533" s="140"/>
      <c r="F533" s="140"/>
      <c r="G533" s="140"/>
      <c r="H533" s="140"/>
      <c r="I533" s="140"/>
      <c r="J533" s="140"/>
      <c r="K533" s="140"/>
      <c r="L533" s="140"/>
      <c r="M533" s="140"/>
      <c r="N533" s="140"/>
      <c r="O533" s="140"/>
      <c r="P533" s="140"/>
      <c r="Q533" s="140"/>
      <c r="R533" s="140"/>
      <c r="S533" s="140"/>
      <c r="T533" s="140"/>
      <c r="U533" s="140"/>
      <c r="V533" s="140"/>
      <c r="W533" s="140"/>
      <c r="X533" s="140"/>
      <c r="Y533" s="140"/>
      <c r="Z533" s="140"/>
    </row>
    <row r="534" spans="1:26" x14ac:dyDescent="0.25">
      <c r="B534" s="97" t="s">
        <v>63</v>
      </c>
      <c r="C534" s="85">
        <v>0</v>
      </c>
      <c r="D534" s="85">
        <v>4.1666666666666664E-2</v>
      </c>
      <c r="E534" s="85">
        <v>8.3333333333333329E-2</v>
      </c>
      <c r="F534" s="85">
        <v>0.125</v>
      </c>
      <c r="G534" s="85">
        <v>0.16666666666666666</v>
      </c>
      <c r="H534" s="85">
        <v>0.20833333333333334</v>
      </c>
      <c r="I534" s="85">
        <v>0.25</v>
      </c>
      <c r="J534" s="85">
        <v>0.29166666666666669</v>
      </c>
      <c r="K534" s="85">
        <v>0.33333333333333331</v>
      </c>
      <c r="L534" s="85">
        <v>0.375</v>
      </c>
      <c r="M534" s="85">
        <v>0.41666666666666669</v>
      </c>
      <c r="N534" s="85">
        <v>0.45833333333333331</v>
      </c>
      <c r="O534" s="85">
        <v>0.5</v>
      </c>
      <c r="P534" s="85">
        <v>0.54166666666666663</v>
      </c>
      <c r="Q534" s="85">
        <v>0.58333333333333337</v>
      </c>
      <c r="R534" s="85">
        <v>0.625</v>
      </c>
      <c r="S534" s="85">
        <v>0.66666666666666663</v>
      </c>
      <c r="T534" s="85">
        <v>0.70833333333333337</v>
      </c>
      <c r="U534" s="85">
        <v>0.75</v>
      </c>
      <c r="V534" s="85">
        <v>0.79166666666666663</v>
      </c>
      <c r="W534" s="85">
        <v>0.83333333333333337</v>
      </c>
      <c r="X534" s="85">
        <v>0.875</v>
      </c>
      <c r="Y534" s="85">
        <v>0.91666666666666663</v>
      </c>
      <c r="Z534" s="85">
        <v>0.95833333333333337</v>
      </c>
    </row>
    <row r="535" spans="1:26" x14ac:dyDescent="0.25">
      <c r="B535" s="99"/>
      <c r="C535" s="86" t="s">
        <v>64</v>
      </c>
      <c r="D535" s="86" t="s">
        <v>64</v>
      </c>
      <c r="E535" s="86" t="s">
        <v>64</v>
      </c>
      <c r="F535" s="86" t="s">
        <v>64</v>
      </c>
      <c r="G535" s="86" t="s">
        <v>64</v>
      </c>
      <c r="H535" s="86" t="s">
        <v>64</v>
      </c>
      <c r="I535" s="86" t="s">
        <v>64</v>
      </c>
      <c r="J535" s="86" t="s">
        <v>64</v>
      </c>
      <c r="K535" s="86" t="s">
        <v>64</v>
      </c>
      <c r="L535" s="86" t="s">
        <v>64</v>
      </c>
      <c r="M535" s="86" t="s">
        <v>64</v>
      </c>
      <c r="N535" s="86" t="s">
        <v>64</v>
      </c>
      <c r="O535" s="86" t="s">
        <v>64</v>
      </c>
      <c r="P535" s="86" t="s">
        <v>64</v>
      </c>
      <c r="Q535" s="86" t="s">
        <v>64</v>
      </c>
      <c r="R535" s="86" t="s">
        <v>64</v>
      </c>
      <c r="S535" s="86" t="s">
        <v>64</v>
      </c>
      <c r="T535" s="86" t="s">
        <v>64</v>
      </c>
      <c r="U535" s="86" t="s">
        <v>64</v>
      </c>
      <c r="V535" s="86" t="s">
        <v>64</v>
      </c>
      <c r="W535" s="86" t="s">
        <v>64</v>
      </c>
      <c r="X535" s="86" t="s">
        <v>64</v>
      </c>
      <c r="Y535" s="86" t="s">
        <v>64</v>
      </c>
      <c r="Z535" s="86" t="s">
        <v>65</v>
      </c>
    </row>
    <row r="536" spans="1:26" x14ac:dyDescent="0.25">
      <c r="B536" s="101"/>
      <c r="C536" s="87">
        <v>4.1666666666666664E-2</v>
      </c>
      <c r="D536" s="87">
        <v>8.3333333333333329E-2</v>
      </c>
      <c r="E536" s="87">
        <v>0.125</v>
      </c>
      <c r="F536" s="87">
        <v>0.16666666666666666</v>
      </c>
      <c r="G536" s="87">
        <v>0.20833333333333334</v>
      </c>
      <c r="H536" s="87">
        <v>0.25</v>
      </c>
      <c r="I536" s="87">
        <v>0.29166666666666669</v>
      </c>
      <c r="J536" s="87">
        <v>0.33333333333333331</v>
      </c>
      <c r="K536" s="87">
        <v>0.375</v>
      </c>
      <c r="L536" s="87">
        <v>0.41666666666666669</v>
      </c>
      <c r="M536" s="87">
        <v>0.45833333333333331</v>
      </c>
      <c r="N536" s="87">
        <v>0.5</v>
      </c>
      <c r="O536" s="87">
        <v>0.54166666666666663</v>
      </c>
      <c r="P536" s="87">
        <v>0.58333333333333337</v>
      </c>
      <c r="Q536" s="87">
        <v>0.625</v>
      </c>
      <c r="R536" s="87">
        <v>0.66666666666666663</v>
      </c>
      <c r="S536" s="87">
        <v>0.70833333333333337</v>
      </c>
      <c r="T536" s="87">
        <v>0.75</v>
      </c>
      <c r="U536" s="87">
        <v>0.79166666666666663</v>
      </c>
      <c r="V536" s="87">
        <v>0.83333333333333337</v>
      </c>
      <c r="W536" s="87">
        <v>0.875</v>
      </c>
      <c r="X536" s="87">
        <v>0.91666666666666663</v>
      </c>
      <c r="Y536" s="87">
        <v>0.95833333333333337</v>
      </c>
      <c r="Z536" s="87">
        <v>0</v>
      </c>
    </row>
    <row r="537" spans="1:26" x14ac:dyDescent="0.25">
      <c r="B537" s="124">
        <v>1</v>
      </c>
      <c r="C537" s="125">
        <v>1061.56</v>
      </c>
      <c r="D537" s="125">
        <v>1055.82</v>
      </c>
      <c r="E537" s="125">
        <v>1026.81</v>
      </c>
      <c r="F537" s="125">
        <v>1029.54</v>
      </c>
      <c r="G537" s="125">
        <v>1058.25</v>
      </c>
      <c r="H537" s="125">
        <v>1093.8399999999999</v>
      </c>
      <c r="I537" s="125">
        <v>1113.1600000000001</v>
      </c>
      <c r="J537" s="125">
        <v>1124.68</v>
      </c>
      <c r="K537" s="125">
        <v>1138.28</v>
      </c>
      <c r="L537" s="125">
        <v>1135.6300000000001</v>
      </c>
      <c r="M537" s="125">
        <v>1155.93</v>
      </c>
      <c r="N537" s="125">
        <v>1178.4100000000001</v>
      </c>
      <c r="O537" s="125">
        <v>1221.1600000000001</v>
      </c>
      <c r="P537" s="125">
        <v>1240.1099999999999</v>
      </c>
      <c r="Q537" s="125">
        <v>1239.6300000000001</v>
      </c>
      <c r="R537" s="125">
        <v>1244.8699999999999</v>
      </c>
      <c r="S537" s="125">
        <v>1291.72</v>
      </c>
      <c r="T537" s="125">
        <v>1273.55</v>
      </c>
      <c r="U537" s="125">
        <v>1344.05</v>
      </c>
      <c r="V537" s="125">
        <v>1306.8599999999999</v>
      </c>
      <c r="W537" s="125">
        <v>1232.1600000000001</v>
      </c>
      <c r="X537" s="125">
        <v>1143.92</v>
      </c>
      <c r="Y537" s="125">
        <v>1101.8699999999999</v>
      </c>
      <c r="Z537" s="125">
        <v>1060.3</v>
      </c>
    </row>
    <row r="538" spans="1:26" x14ac:dyDescent="0.25">
      <c r="B538" s="124">
        <v>2</v>
      </c>
      <c r="C538" s="125">
        <v>1061.57</v>
      </c>
      <c r="D538" s="125">
        <v>1039.92</v>
      </c>
      <c r="E538" s="125">
        <v>1013.6</v>
      </c>
      <c r="F538" s="125">
        <v>1015.38</v>
      </c>
      <c r="G538" s="125">
        <v>1043.1099999999999</v>
      </c>
      <c r="H538" s="125">
        <v>1081.1099999999999</v>
      </c>
      <c r="I538" s="125">
        <v>1103.3699999999999</v>
      </c>
      <c r="J538" s="125">
        <v>1104.95</v>
      </c>
      <c r="K538" s="125">
        <v>1113.58</v>
      </c>
      <c r="L538" s="125">
        <v>1127.48</v>
      </c>
      <c r="M538" s="125">
        <v>1129.3800000000001</v>
      </c>
      <c r="N538" s="125">
        <v>1123.25</v>
      </c>
      <c r="O538" s="125">
        <v>1127.75</v>
      </c>
      <c r="P538" s="125">
        <v>1127.8399999999999</v>
      </c>
      <c r="Q538" s="125">
        <v>1108.49</v>
      </c>
      <c r="R538" s="125">
        <v>1107.32</v>
      </c>
      <c r="S538" s="125">
        <v>1133.3399999999999</v>
      </c>
      <c r="T538" s="125">
        <v>1130.97</v>
      </c>
      <c r="U538" s="125">
        <v>1151.98</v>
      </c>
      <c r="V538" s="125">
        <v>1313.95</v>
      </c>
      <c r="W538" s="125">
        <v>1122.93</v>
      </c>
      <c r="X538" s="125">
        <v>1123.76</v>
      </c>
      <c r="Y538" s="125">
        <v>1083.01</v>
      </c>
      <c r="Z538" s="125">
        <v>1059.47</v>
      </c>
    </row>
    <row r="539" spans="1:26" x14ac:dyDescent="0.25">
      <c r="B539" s="124">
        <v>3</v>
      </c>
      <c r="C539" s="125">
        <v>1135.8399999999999</v>
      </c>
      <c r="D539" s="125">
        <v>1132.2</v>
      </c>
      <c r="E539" s="125">
        <v>1125.51</v>
      </c>
      <c r="F539" s="125">
        <v>1112.71</v>
      </c>
      <c r="G539" s="125">
        <v>1144.99</v>
      </c>
      <c r="H539" s="125">
        <v>1163.1099999999999</v>
      </c>
      <c r="I539" s="125">
        <v>1182.6199999999999</v>
      </c>
      <c r="J539" s="125">
        <v>1197.6300000000001</v>
      </c>
      <c r="K539" s="125">
        <v>1236.48</v>
      </c>
      <c r="L539" s="125">
        <v>1271.5999999999999</v>
      </c>
      <c r="M539" s="125">
        <v>1272.94</v>
      </c>
      <c r="N539" s="125">
        <v>1265.1199999999999</v>
      </c>
      <c r="O539" s="125">
        <v>1264.73</v>
      </c>
      <c r="P539" s="125">
        <v>1260.56</v>
      </c>
      <c r="Q539" s="125">
        <v>1257.69</v>
      </c>
      <c r="R539" s="125">
        <v>1259.5</v>
      </c>
      <c r="S539" s="125">
        <v>1279.04</v>
      </c>
      <c r="T539" s="125">
        <v>1287.6300000000001</v>
      </c>
      <c r="U539" s="125">
        <v>1303.9100000000001</v>
      </c>
      <c r="V539" s="125">
        <v>1319.11</v>
      </c>
      <c r="W539" s="125">
        <v>1248.1300000000001</v>
      </c>
      <c r="X539" s="125">
        <v>1233.99</v>
      </c>
      <c r="Y539" s="125">
        <v>1158.2</v>
      </c>
      <c r="Z539" s="125">
        <v>1127.58</v>
      </c>
    </row>
    <row r="540" spans="1:26" x14ac:dyDescent="0.25">
      <c r="B540" s="124">
        <v>4</v>
      </c>
      <c r="C540" s="125">
        <v>1156.3</v>
      </c>
      <c r="D540" s="125">
        <v>1141.6600000000001</v>
      </c>
      <c r="E540" s="125">
        <v>1109.8699999999999</v>
      </c>
      <c r="F540" s="125">
        <v>1096.71</v>
      </c>
      <c r="G540" s="125">
        <v>1129.28</v>
      </c>
      <c r="H540" s="125">
        <v>1152.26</v>
      </c>
      <c r="I540" s="125">
        <v>1169.42</v>
      </c>
      <c r="J540" s="125">
        <v>1186.3800000000001</v>
      </c>
      <c r="K540" s="125">
        <v>1221.3399999999999</v>
      </c>
      <c r="L540" s="125">
        <v>1263.53</v>
      </c>
      <c r="M540" s="125">
        <v>1267.82</v>
      </c>
      <c r="N540" s="125">
        <v>1284.79</v>
      </c>
      <c r="O540" s="125">
        <v>1286.69</v>
      </c>
      <c r="P540" s="125">
        <v>1283.54</v>
      </c>
      <c r="Q540" s="125">
        <v>1264.28</v>
      </c>
      <c r="R540" s="125">
        <v>1262.33</v>
      </c>
      <c r="S540" s="125">
        <v>1306.54</v>
      </c>
      <c r="T540" s="125">
        <v>1305.44</v>
      </c>
      <c r="U540" s="125">
        <v>1319.44</v>
      </c>
      <c r="V540" s="125">
        <v>1301.78</v>
      </c>
      <c r="W540" s="125">
        <v>1261.48</v>
      </c>
      <c r="X540" s="125">
        <v>1257.01</v>
      </c>
      <c r="Y540" s="125">
        <v>1219.8699999999999</v>
      </c>
      <c r="Z540" s="125">
        <v>1139.28</v>
      </c>
    </row>
    <row r="541" spans="1:26" x14ac:dyDescent="0.25">
      <c r="B541" s="124">
        <v>5</v>
      </c>
      <c r="C541" s="125">
        <v>1200.77</v>
      </c>
      <c r="D541" s="125">
        <v>1182.5</v>
      </c>
      <c r="E541" s="125">
        <v>1163.1199999999999</v>
      </c>
      <c r="F541" s="125">
        <v>1147.1300000000001</v>
      </c>
      <c r="G541" s="125">
        <v>1176.26</v>
      </c>
      <c r="H541" s="125">
        <v>1206.27</v>
      </c>
      <c r="I541" s="125">
        <v>1228.0999999999999</v>
      </c>
      <c r="J541" s="125">
        <v>1237.07</v>
      </c>
      <c r="K541" s="125">
        <v>1272.3499999999999</v>
      </c>
      <c r="L541" s="125">
        <v>1325.79</v>
      </c>
      <c r="M541" s="125">
        <v>1336.55</v>
      </c>
      <c r="N541" s="125">
        <v>1334.67</v>
      </c>
      <c r="O541" s="125">
        <v>1332.1</v>
      </c>
      <c r="P541" s="125">
        <v>1320.9</v>
      </c>
      <c r="Q541" s="125">
        <v>1321.45</v>
      </c>
      <c r="R541" s="125">
        <v>1319.65</v>
      </c>
      <c r="S541" s="125">
        <v>1342.59</v>
      </c>
      <c r="T541" s="125">
        <v>1310.6199999999999</v>
      </c>
      <c r="U541" s="125">
        <v>1369.52</v>
      </c>
      <c r="V541" s="125">
        <v>1360.17</v>
      </c>
      <c r="W541" s="125">
        <v>1315.56</v>
      </c>
      <c r="X541" s="125">
        <v>1294.97</v>
      </c>
      <c r="Y541" s="125">
        <v>1252.58</v>
      </c>
      <c r="Z541" s="125">
        <v>1198.07</v>
      </c>
    </row>
    <row r="542" spans="1:26" x14ac:dyDescent="0.25">
      <c r="B542" s="124">
        <v>6</v>
      </c>
      <c r="C542" s="125">
        <v>1107.5899999999999</v>
      </c>
      <c r="D542" s="125">
        <v>1119.1199999999999</v>
      </c>
      <c r="E542" s="125">
        <v>1094.49</v>
      </c>
      <c r="F542" s="125">
        <v>1099.48</v>
      </c>
      <c r="G542" s="125">
        <v>1111.9000000000001</v>
      </c>
      <c r="H542" s="125">
        <v>1151.1199999999999</v>
      </c>
      <c r="I542" s="125">
        <v>1285.1099999999999</v>
      </c>
      <c r="J542" s="125">
        <v>1330.86</v>
      </c>
      <c r="K542" s="125">
        <v>1556.73</v>
      </c>
      <c r="L542" s="125">
        <v>1557.77</v>
      </c>
      <c r="M542" s="125">
        <v>1557.59</v>
      </c>
      <c r="N542" s="125">
        <v>1559.47</v>
      </c>
      <c r="O542" s="125">
        <v>1559.24</v>
      </c>
      <c r="P542" s="125">
        <v>1544.72</v>
      </c>
      <c r="Q542" s="125">
        <v>1541.34</v>
      </c>
      <c r="R542" s="125">
        <v>1540.63</v>
      </c>
      <c r="S542" s="125">
        <v>1695.7</v>
      </c>
      <c r="T542" s="125">
        <v>1695.45</v>
      </c>
      <c r="U542" s="125">
        <v>1558</v>
      </c>
      <c r="V542" s="125">
        <v>1541.42</v>
      </c>
      <c r="W542" s="125">
        <v>1535.23</v>
      </c>
      <c r="X542" s="125">
        <v>1517.57</v>
      </c>
      <c r="Y542" s="125">
        <v>1384.66</v>
      </c>
      <c r="Z542" s="125">
        <v>1138.21</v>
      </c>
    </row>
    <row r="543" spans="1:26" x14ac:dyDescent="0.25">
      <c r="B543" s="124">
        <v>7</v>
      </c>
      <c r="C543" s="125">
        <v>1085.8399999999999</v>
      </c>
      <c r="D543" s="125">
        <v>1083.72</v>
      </c>
      <c r="E543" s="125">
        <v>1084.08</v>
      </c>
      <c r="F543" s="125">
        <v>1080.67</v>
      </c>
      <c r="G543" s="125">
        <v>1096.4000000000001</v>
      </c>
      <c r="H543" s="125">
        <v>1138.1600000000001</v>
      </c>
      <c r="I543" s="125">
        <v>1182.23</v>
      </c>
      <c r="J543" s="125">
        <v>1228.29</v>
      </c>
      <c r="K543" s="125">
        <v>1270.33</v>
      </c>
      <c r="L543" s="125">
        <v>1414.98</v>
      </c>
      <c r="M543" s="125">
        <v>1415.72</v>
      </c>
      <c r="N543" s="125">
        <v>1416.37</v>
      </c>
      <c r="O543" s="125">
        <v>1415.09</v>
      </c>
      <c r="P543" s="125">
        <v>1413.23</v>
      </c>
      <c r="Q543" s="125">
        <v>1409.72</v>
      </c>
      <c r="R543" s="125">
        <v>1407.62</v>
      </c>
      <c r="S543" s="125">
        <v>1407.75</v>
      </c>
      <c r="T543" s="125">
        <v>1366.92</v>
      </c>
      <c r="U543" s="125">
        <v>1407.39</v>
      </c>
      <c r="V543" s="125">
        <v>1513.37</v>
      </c>
      <c r="W543" s="125">
        <v>1506.7</v>
      </c>
      <c r="X543" s="125">
        <v>1373.03</v>
      </c>
      <c r="Y543" s="125">
        <v>1168.27</v>
      </c>
      <c r="Z543" s="125">
        <v>1127.82</v>
      </c>
    </row>
    <row r="544" spans="1:26" x14ac:dyDescent="0.25">
      <c r="B544" s="124">
        <v>8</v>
      </c>
      <c r="C544" s="125">
        <v>1089.94</v>
      </c>
      <c r="D544" s="125">
        <v>1076.07</v>
      </c>
      <c r="E544" s="125">
        <v>1077.25</v>
      </c>
      <c r="F544" s="125">
        <v>1075.77</v>
      </c>
      <c r="G544" s="125">
        <v>1095.27</v>
      </c>
      <c r="H544" s="125">
        <v>1096.33</v>
      </c>
      <c r="I544" s="125">
        <v>1113.19</v>
      </c>
      <c r="J544" s="125">
        <v>1117.49</v>
      </c>
      <c r="K544" s="125">
        <v>1145.28</v>
      </c>
      <c r="L544" s="125">
        <v>1177.28</v>
      </c>
      <c r="M544" s="125">
        <v>1180.7</v>
      </c>
      <c r="N544" s="125">
        <v>1174.1400000000001</v>
      </c>
      <c r="O544" s="125">
        <v>1171.1500000000001</v>
      </c>
      <c r="P544" s="125">
        <v>1162.92</v>
      </c>
      <c r="Q544" s="125">
        <v>1147.5</v>
      </c>
      <c r="R544" s="125">
        <v>1141.33</v>
      </c>
      <c r="S544" s="125">
        <v>1172.22</v>
      </c>
      <c r="T544" s="125">
        <v>1231.06</v>
      </c>
      <c r="U544" s="125">
        <v>1220.22</v>
      </c>
      <c r="V544" s="125">
        <v>1224.1400000000001</v>
      </c>
      <c r="W544" s="125">
        <v>1223.82</v>
      </c>
      <c r="X544" s="125">
        <v>1117.1199999999999</v>
      </c>
      <c r="Y544" s="125">
        <v>1074.1600000000001</v>
      </c>
      <c r="Z544" s="125">
        <v>1057.8599999999999</v>
      </c>
    </row>
    <row r="545" spans="2:26" x14ac:dyDescent="0.25">
      <c r="B545" s="124">
        <v>9</v>
      </c>
      <c r="C545" s="125">
        <v>1049.79</v>
      </c>
      <c r="D545" s="125">
        <v>1046.58</v>
      </c>
      <c r="E545" s="125">
        <v>1045.8599999999999</v>
      </c>
      <c r="F545" s="125">
        <v>1046.94</v>
      </c>
      <c r="G545" s="125">
        <v>1087.1500000000001</v>
      </c>
      <c r="H545" s="125">
        <v>1092.3</v>
      </c>
      <c r="I545" s="125">
        <v>1105.6500000000001</v>
      </c>
      <c r="J545" s="125">
        <v>1111.25</v>
      </c>
      <c r="K545" s="125">
        <v>1250.1300000000001</v>
      </c>
      <c r="L545" s="125">
        <v>1250.1500000000001</v>
      </c>
      <c r="M545" s="125">
        <v>1250.42</v>
      </c>
      <c r="N545" s="125">
        <v>1250.57</v>
      </c>
      <c r="O545" s="125">
        <v>1250</v>
      </c>
      <c r="P545" s="125">
        <v>1249.46</v>
      </c>
      <c r="Q545" s="125">
        <v>1249.79</v>
      </c>
      <c r="R545" s="125">
        <v>1249.75</v>
      </c>
      <c r="S545" s="125">
        <v>1251.99</v>
      </c>
      <c r="T545" s="125">
        <v>1284.1600000000001</v>
      </c>
      <c r="U545" s="125">
        <v>1251.53</v>
      </c>
      <c r="V545" s="125">
        <v>1223.27</v>
      </c>
      <c r="W545" s="125">
        <v>1235.29</v>
      </c>
      <c r="X545" s="125">
        <v>1133.43</v>
      </c>
      <c r="Y545" s="125">
        <v>1093.81</v>
      </c>
      <c r="Z545" s="125">
        <v>1054.07</v>
      </c>
    </row>
    <row r="546" spans="2:26" x14ac:dyDescent="0.25">
      <c r="B546" s="124">
        <v>10</v>
      </c>
      <c r="C546" s="125">
        <v>1026.8599999999999</v>
      </c>
      <c r="D546" s="125">
        <v>1023.01</v>
      </c>
      <c r="E546" s="125">
        <v>1015.98</v>
      </c>
      <c r="F546" s="125">
        <v>1015.84</v>
      </c>
      <c r="G546" s="125">
        <v>1054.51</v>
      </c>
      <c r="H546" s="125">
        <v>1053.6600000000001</v>
      </c>
      <c r="I546" s="125">
        <v>1085.02</v>
      </c>
      <c r="J546" s="125">
        <v>1087.33</v>
      </c>
      <c r="K546" s="125">
        <v>1302.48</v>
      </c>
      <c r="L546" s="125">
        <v>1315.27</v>
      </c>
      <c r="M546" s="125">
        <v>1332.5</v>
      </c>
      <c r="N546" s="125">
        <v>1302.92</v>
      </c>
      <c r="O546" s="125">
        <v>1302.24</v>
      </c>
      <c r="P546" s="125">
        <v>1320.13</v>
      </c>
      <c r="Q546" s="125">
        <v>1302.29</v>
      </c>
      <c r="R546" s="125">
        <v>1298.21</v>
      </c>
      <c r="S546" s="125">
        <v>1307.3900000000001</v>
      </c>
      <c r="T546" s="125">
        <v>1393.64</v>
      </c>
      <c r="U546" s="125">
        <v>1341.22</v>
      </c>
      <c r="V546" s="125">
        <v>1303.22</v>
      </c>
      <c r="W546" s="125">
        <v>1302.68</v>
      </c>
      <c r="X546" s="125">
        <v>1178.01</v>
      </c>
      <c r="Y546" s="125">
        <v>1048.26</v>
      </c>
      <c r="Z546" s="125">
        <v>1028.01</v>
      </c>
    </row>
    <row r="547" spans="2:26" x14ac:dyDescent="0.25">
      <c r="B547" s="124">
        <v>11</v>
      </c>
      <c r="C547" s="125">
        <v>1009.49</v>
      </c>
      <c r="D547" s="125">
        <v>1007.86</v>
      </c>
      <c r="E547" s="125">
        <v>992.24</v>
      </c>
      <c r="F547" s="125">
        <v>977.18</v>
      </c>
      <c r="G547" s="125">
        <v>994.3</v>
      </c>
      <c r="H547" s="125">
        <v>986.57</v>
      </c>
      <c r="I547" s="125">
        <v>991.51</v>
      </c>
      <c r="J547" s="125">
        <v>992.85</v>
      </c>
      <c r="K547" s="125">
        <v>1072.9100000000001</v>
      </c>
      <c r="L547" s="125">
        <v>1081.1400000000001</v>
      </c>
      <c r="M547" s="125">
        <v>1211.99</v>
      </c>
      <c r="N547" s="125">
        <v>1212.45</v>
      </c>
      <c r="O547" s="125">
        <v>1212.44</v>
      </c>
      <c r="P547" s="125">
        <v>1196.52</v>
      </c>
      <c r="Q547" s="125">
        <v>1162.1400000000001</v>
      </c>
      <c r="R547" s="125">
        <v>1161.83</v>
      </c>
      <c r="S547" s="125">
        <v>1239.3</v>
      </c>
      <c r="T547" s="125">
        <v>1242.71</v>
      </c>
      <c r="U547" s="125">
        <v>1227.19</v>
      </c>
      <c r="V547" s="125">
        <v>1305.76</v>
      </c>
      <c r="W547" s="125">
        <v>1330.61</v>
      </c>
      <c r="X547" s="125">
        <v>1264.82</v>
      </c>
      <c r="Y547" s="125">
        <v>1040.08</v>
      </c>
      <c r="Z547" s="125">
        <v>1022.07</v>
      </c>
    </row>
    <row r="548" spans="2:26" x14ac:dyDescent="0.25">
      <c r="B548" s="124">
        <v>12</v>
      </c>
      <c r="C548" s="125">
        <v>1029.3499999999999</v>
      </c>
      <c r="D548" s="125">
        <v>1025.57</v>
      </c>
      <c r="E548" s="125">
        <v>1024.1300000000001</v>
      </c>
      <c r="F548" s="125">
        <v>1009.24</v>
      </c>
      <c r="G548" s="125">
        <v>1013.01</v>
      </c>
      <c r="H548" s="125">
        <v>1009.29</v>
      </c>
      <c r="I548" s="125">
        <v>1022.5</v>
      </c>
      <c r="J548" s="125">
        <v>1023.66</v>
      </c>
      <c r="K548" s="125">
        <v>1058.3800000000001</v>
      </c>
      <c r="L548" s="125">
        <v>1084.17</v>
      </c>
      <c r="M548" s="125">
        <v>1083.8599999999999</v>
      </c>
      <c r="N548" s="125">
        <v>1083.3800000000001</v>
      </c>
      <c r="O548" s="125">
        <v>1080.8</v>
      </c>
      <c r="P548" s="125">
        <v>1079.69</v>
      </c>
      <c r="Q548" s="125">
        <v>1080.08</v>
      </c>
      <c r="R548" s="125">
        <v>1082.44</v>
      </c>
      <c r="S548" s="125">
        <v>1102.99</v>
      </c>
      <c r="T548" s="125">
        <v>1140.57</v>
      </c>
      <c r="U548" s="125">
        <v>1141.3399999999999</v>
      </c>
      <c r="V548" s="125">
        <v>1336.92</v>
      </c>
      <c r="W548" s="125">
        <v>1395.32</v>
      </c>
      <c r="X548" s="125">
        <v>1281.99</v>
      </c>
      <c r="Y548" s="125">
        <v>1118.22</v>
      </c>
      <c r="Z548" s="125">
        <v>1036.47</v>
      </c>
    </row>
    <row r="549" spans="2:26" x14ac:dyDescent="0.25">
      <c r="B549" s="124">
        <v>13</v>
      </c>
      <c r="C549" s="125">
        <v>1048.17</v>
      </c>
      <c r="D549" s="125">
        <v>1046.28</v>
      </c>
      <c r="E549" s="125">
        <v>1049.8599999999999</v>
      </c>
      <c r="F549" s="125">
        <v>1058.5899999999999</v>
      </c>
      <c r="G549" s="125">
        <v>1075.53</v>
      </c>
      <c r="H549" s="125">
        <v>1087.33</v>
      </c>
      <c r="I549" s="125">
        <v>1108.5999999999999</v>
      </c>
      <c r="J549" s="125">
        <v>1231.69</v>
      </c>
      <c r="K549" s="125">
        <v>1417.35</v>
      </c>
      <c r="L549" s="125">
        <v>1417.93</v>
      </c>
      <c r="M549" s="125">
        <v>1417.41</v>
      </c>
      <c r="N549" s="125">
        <v>1416.95</v>
      </c>
      <c r="O549" s="125">
        <v>1415.4</v>
      </c>
      <c r="P549" s="125">
        <v>1422.99</v>
      </c>
      <c r="Q549" s="125">
        <v>1326.74</v>
      </c>
      <c r="R549" s="125">
        <v>1327.29</v>
      </c>
      <c r="S549" s="125">
        <v>1326.71</v>
      </c>
      <c r="T549" s="125">
        <v>1328.37</v>
      </c>
      <c r="U549" s="125">
        <v>1368.2</v>
      </c>
      <c r="V549" s="125">
        <v>1405.92</v>
      </c>
      <c r="W549" s="125">
        <v>1397.58</v>
      </c>
      <c r="X549" s="125">
        <v>1322.99</v>
      </c>
      <c r="Y549" s="125">
        <v>1176.9100000000001</v>
      </c>
      <c r="Z549" s="125">
        <v>1055.23</v>
      </c>
    </row>
    <row r="550" spans="2:26" x14ac:dyDescent="0.25">
      <c r="B550" s="124">
        <v>14</v>
      </c>
      <c r="C550" s="125">
        <v>1051.6600000000001</v>
      </c>
      <c r="D550" s="125">
        <v>1040.6600000000001</v>
      </c>
      <c r="E550" s="125">
        <v>1041.18</v>
      </c>
      <c r="F550" s="125">
        <v>1060.8699999999999</v>
      </c>
      <c r="G550" s="125">
        <v>1066.54</v>
      </c>
      <c r="H550" s="125">
        <v>1082.18</v>
      </c>
      <c r="I550" s="125">
        <v>1121.32</v>
      </c>
      <c r="J550" s="125">
        <v>1124.3499999999999</v>
      </c>
      <c r="K550" s="125">
        <v>1332.37</v>
      </c>
      <c r="L550" s="125">
        <v>1419.46</v>
      </c>
      <c r="M550" s="125">
        <v>1417.73</v>
      </c>
      <c r="N550" s="125">
        <v>1414.47</v>
      </c>
      <c r="O550" s="125">
        <v>1337.18</v>
      </c>
      <c r="P550" s="125">
        <v>1335.72</v>
      </c>
      <c r="Q550" s="125">
        <v>1334.45</v>
      </c>
      <c r="R550" s="125">
        <v>1334.7</v>
      </c>
      <c r="S550" s="125">
        <v>1397.07</v>
      </c>
      <c r="T550" s="125">
        <v>1398.04</v>
      </c>
      <c r="U550" s="125">
        <v>1423.54</v>
      </c>
      <c r="V550" s="125">
        <v>1523.31</v>
      </c>
      <c r="W550" s="125">
        <v>1520.37</v>
      </c>
      <c r="X550" s="125">
        <v>1408.22</v>
      </c>
      <c r="Y550" s="125">
        <v>1273.1300000000001</v>
      </c>
      <c r="Z550" s="125">
        <v>1038.81</v>
      </c>
    </row>
    <row r="551" spans="2:26" x14ac:dyDescent="0.25">
      <c r="B551" s="124">
        <v>15</v>
      </c>
      <c r="C551" s="125">
        <v>1063.98</v>
      </c>
      <c r="D551" s="125">
        <v>1057.83</v>
      </c>
      <c r="E551" s="125">
        <v>1043.56</v>
      </c>
      <c r="F551" s="125">
        <v>1072.3900000000001</v>
      </c>
      <c r="G551" s="125">
        <v>1086.1400000000001</v>
      </c>
      <c r="H551" s="125">
        <v>1101</v>
      </c>
      <c r="I551" s="125">
        <v>1108.02</v>
      </c>
      <c r="J551" s="125">
        <v>1230.21</v>
      </c>
      <c r="K551" s="125">
        <v>1408.9</v>
      </c>
      <c r="L551" s="125">
        <v>1522.41</v>
      </c>
      <c r="M551" s="125">
        <v>1519.44</v>
      </c>
      <c r="N551" s="125">
        <v>1518.61</v>
      </c>
      <c r="O551" s="125">
        <v>1407.71</v>
      </c>
      <c r="P551" s="125">
        <v>1405.04</v>
      </c>
      <c r="Q551" s="125">
        <v>1397.22</v>
      </c>
      <c r="R551" s="125">
        <v>1406.37</v>
      </c>
      <c r="S551" s="125">
        <v>1405.84</v>
      </c>
      <c r="T551" s="125">
        <v>1408.33</v>
      </c>
      <c r="U551" s="125">
        <v>1407.22</v>
      </c>
      <c r="V551" s="125">
        <v>1517.54</v>
      </c>
      <c r="W551" s="125">
        <v>1514.05</v>
      </c>
      <c r="X551" s="125">
        <v>1400.87</v>
      </c>
      <c r="Y551" s="125">
        <v>1248.73</v>
      </c>
      <c r="Z551" s="125">
        <v>1068.3900000000001</v>
      </c>
    </row>
    <row r="552" spans="2:26" x14ac:dyDescent="0.25">
      <c r="B552" s="124">
        <v>16</v>
      </c>
      <c r="C552" s="125">
        <v>1068.6500000000001</v>
      </c>
      <c r="D552" s="125">
        <v>1071.3599999999999</v>
      </c>
      <c r="E552" s="125">
        <v>1063.45</v>
      </c>
      <c r="F552" s="125">
        <v>1090.32</v>
      </c>
      <c r="G552" s="125">
        <v>1102.74</v>
      </c>
      <c r="H552" s="125">
        <v>1108.3</v>
      </c>
      <c r="I552" s="125">
        <v>1153.8800000000001</v>
      </c>
      <c r="J552" s="125">
        <v>1153.68</v>
      </c>
      <c r="K552" s="125">
        <v>1506.2</v>
      </c>
      <c r="L552" s="125">
        <v>1523.22</v>
      </c>
      <c r="M552" s="125">
        <v>1521.89</v>
      </c>
      <c r="N552" s="125">
        <v>1522.98</v>
      </c>
      <c r="O552" s="125">
        <v>1390.53</v>
      </c>
      <c r="P552" s="125">
        <v>1392.15</v>
      </c>
      <c r="Q552" s="125">
        <v>1318.85</v>
      </c>
      <c r="R552" s="125">
        <v>1315.4</v>
      </c>
      <c r="S552" s="125">
        <v>1387.13</v>
      </c>
      <c r="T552" s="125">
        <v>1328.05</v>
      </c>
      <c r="U552" s="125">
        <v>1385.72</v>
      </c>
      <c r="V552" s="125">
        <v>1398.45</v>
      </c>
      <c r="W552" s="125">
        <v>1417.06</v>
      </c>
      <c r="X552" s="125">
        <v>1378.75</v>
      </c>
      <c r="Y552" s="125">
        <v>1145.53</v>
      </c>
      <c r="Z552" s="125">
        <v>1048.28</v>
      </c>
    </row>
    <row r="553" spans="2:26" x14ac:dyDescent="0.25">
      <c r="B553" s="124">
        <v>17</v>
      </c>
      <c r="C553" s="125">
        <v>1039.07</v>
      </c>
      <c r="D553" s="125">
        <v>1036.18</v>
      </c>
      <c r="E553" s="125">
        <v>1040.08</v>
      </c>
      <c r="F553" s="125">
        <v>1050.6300000000001</v>
      </c>
      <c r="G553" s="125">
        <v>1063.2</v>
      </c>
      <c r="H553" s="125">
        <v>1077.76</v>
      </c>
      <c r="I553" s="125">
        <v>1149.51</v>
      </c>
      <c r="J553" s="125">
        <v>1279.07</v>
      </c>
      <c r="K553" s="125">
        <v>1508.03</v>
      </c>
      <c r="L553" s="125">
        <v>1521.42</v>
      </c>
      <c r="M553" s="125">
        <v>1520.07</v>
      </c>
      <c r="N553" s="125">
        <v>1519.98</v>
      </c>
      <c r="O553" s="125">
        <v>1389.43</v>
      </c>
      <c r="P553" s="125">
        <v>1414.62</v>
      </c>
      <c r="Q553" s="125">
        <v>1391.15</v>
      </c>
      <c r="R553" s="125">
        <v>1383.97</v>
      </c>
      <c r="S553" s="125">
        <v>1387.41</v>
      </c>
      <c r="T553" s="125">
        <v>1388.3</v>
      </c>
      <c r="U553" s="125">
        <v>1392.74</v>
      </c>
      <c r="V553" s="125">
        <v>1518.94</v>
      </c>
      <c r="W553" s="125">
        <v>1380.01</v>
      </c>
      <c r="X553" s="125">
        <v>1283.5999999999999</v>
      </c>
      <c r="Y553" s="125">
        <v>1103.2</v>
      </c>
      <c r="Z553" s="125">
        <v>1052.07</v>
      </c>
    </row>
    <row r="554" spans="2:26" x14ac:dyDescent="0.25">
      <c r="B554" s="124">
        <v>18</v>
      </c>
      <c r="C554" s="125">
        <v>1066.05</v>
      </c>
      <c r="D554" s="125">
        <v>1052.22</v>
      </c>
      <c r="E554" s="125">
        <v>1039.26</v>
      </c>
      <c r="F554" s="125">
        <v>1045.75</v>
      </c>
      <c r="G554" s="125">
        <v>1066.6600000000001</v>
      </c>
      <c r="H554" s="125">
        <v>1081.55</v>
      </c>
      <c r="I554" s="125">
        <v>1089.48</v>
      </c>
      <c r="J554" s="125">
        <v>1105.75</v>
      </c>
      <c r="K554" s="125">
        <v>1149.0899999999999</v>
      </c>
      <c r="L554" s="125">
        <v>1263.5999999999999</v>
      </c>
      <c r="M554" s="125">
        <v>1299.74</v>
      </c>
      <c r="N554" s="125">
        <v>1314</v>
      </c>
      <c r="O554" s="125">
        <v>1316.05</v>
      </c>
      <c r="P554" s="125">
        <v>1318.26</v>
      </c>
      <c r="Q554" s="125">
        <v>1320.09</v>
      </c>
      <c r="R554" s="125">
        <v>1318.34</v>
      </c>
      <c r="S554" s="125">
        <v>1378.36</v>
      </c>
      <c r="T554" s="125">
        <v>1386.84</v>
      </c>
      <c r="U554" s="125">
        <v>1376.28</v>
      </c>
      <c r="V554" s="125">
        <v>1297.6199999999999</v>
      </c>
      <c r="W554" s="125">
        <v>1226.53</v>
      </c>
      <c r="X554" s="125">
        <v>1113.68</v>
      </c>
      <c r="Y554" s="125">
        <v>1099.1300000000001</v>
      </c>
      <c r="Z554" s="125">
        <v>1058.8900000000001</v>
      </c>
    </row>
    <row r="555" spans="2:26" x14ac:dyDescent="0.25">
      <c r="B555" s="124">
        <v>19</v>
      </c>
      <c r="C555" s="125">
        <v>1040.2</v>
      </c>
      <c r="D555" s="125">
        <v>1035.3</v>
      </c>
      <c r="E555" s="125">
        <v>1030.69</v>
      </c>
      <c r="F555" s="125">
        <v>1035.28</v>
      </c>
      <c r="G555" s="125">
        <v>1024.57</v>
      </c>
      <c r="H555" s="125">
        <v>1049.17</v>
      </c>
      <c r="I555" s="125">
        <v>1061.23</v>
      </c>
      <c r="J555" s="125">
        <v>1061.8499999999999</v>
      </c>
      <c r="K555" s="125">
        <v>1071.68</v>
      </c>
      <c r="L555" s="125">
        <v>1082.1099999999999</v>
      </c>
      <c r="M555" s="125">
        <v>1092.8699999999999</v>
      </c>
      <c r="N555" s="125">
        <v>1093.83</v>
      </c>
      <c r="O555" s="125">
        <v>1091.01</v>
      </c>
      <c r="P555" s="125">
        <v>1092.25</v>
      </c>
      <c r="Q555" s="125">
        <v>1095.1400000000001</v>
      </c>
      <c r="R555" s="125">
        <v>1096.74</v>
      </c>
      <c r="S555" s="125">
        <v>1100.05</v>
      </c>
      <c r="T555" s="125">
        <v>1102.5</v>
      </c>
      <c r="U555" s="125">
        <v>1243.72</v>
      </c>
      <c r="V555" s="125">
        <v>1295.7</v>
      </c>
      <c r="W555" s="125">
        <v>1256.93</v>
      </c>
      <c r="X555" s="125">
        <v>1086.46</v>
      </c>
      <c r="Y555" s="125">
        <v>1090.1199999999999</v>
      </c>
      <c r="Z555" s="125">
        <v>1040.05</v>
      </c>
    </row>
    <row r="556" spans="2:26" x14ac:dyDescent="0.25">
      <c r="B556" s="124">
        <v>20</v>
      </c>
      <c r="C556" s="125">
        <v>1049.3</v>
      </c>
      <c r="D556" s="125">
        <v>1045.3900000000001</v>
      </c>
      <c r="E556" s="125">
        <v>1045.0999999999999</v>
      </c>
      <c r="F556" s="125">
        <v>1063.2</v>
      </c>
      <c r="G556" s="125">
        <v>1078.58</v>
      </c>
      <c r="H556" s="125">
        <v>1107.42</v>
      </c>
      <c r="I556" s="125">
        <v>1184.48</v>
      </c>
      <c r="J556" s="125">
        <v>1318.62</v>
      </c>
      <c r="K556" s="125">
        <v>1461.2</v>
      </c>
      <c r="L556" s="125">
        <v>1455.63</v>
      </c>
      <c r="M556" s="125">
        <v>1446.14</v>
      </c>
      <c r="N556" s="125">
        <v>1436.44</v>
      </c>
      <c r="O556" s="125">
        <v>1441.22</v>
      </c>
      <c r="P556" s="125">
        <v>1447.51</v>
      </c>
      <c r="Q556" s="125">
        <v>1420.03</v>
      </c>
      <c r="R556" s="125">
        <v>1415.29</v>
      </c>
      <c r="S556" s="125">
        <v>1426.49</v>
      </c>
      <c r="T556" s="125">
        <v>1434.72</v>
      </c>
      <c r="U556" s="125">
        <v>1422.52</v>
      </c>
      <c r="V556" s="125">
        <v>1378.47</v>
      </c>
      <c r="W556" s="125">
        <v>1227.74</v>
      </c>
      <c r="X556" s="125">
        <v>1095.74</v>
      </c>
      <c r="Y556" s="125">
        <v>1115.3</v>
      </c>
      <c r="Z556" s="125">
        <v>1044.25</v>
      </c>
    </row>
    <row r="557" spans="2:26" x14ac:dyDescent="0.25">
      <c r="B557" s="124">
        <v>21</v>
      </c>
      <c r="C557" s="125">
        <v>1042.7</v>
      </c>
      <c r="D557" s="125">
        <v>1038.29</v>
      </c>
      <c r="E557" s="125">
        <v>1014.3</v>
      </c>
      <c r="F557" s="125">
        <v>1001.2</v>
      </c>
      <c r="G557" s="125">
        <v>1032.54</v>
      </c>
      <c r="H557" s="125">
        <v>1076.54</v>
      </c>
      <c r="I557" s="125">
        <v>1108.92</v>
      </c>
      <c r="J557" s="125">
        <v>1146.6500000000001</v>
      </c>
      <c r="K557" s="125">
        <v>1336.26</v>
      </c>
      <c r="L557" s="125">
        <v>1346.44</v>
      </c>
      <c r="M557" s="125">
        <v>1345.93</v>
      </c>
      <c r="N557" s="125">
        <v>1327.54</v>
      </c>
      <c r="O557" s="125">
        <v>1306.96</v>
      </c>
      <c r="P557" s="125">
        <v>1308.5</v>
      </c>
      <c r="Q557" s="125">
        <v>1311.57</v>
      </c>
      <c r="R557" s="125">
        <v>1309.6300000000001</v>
      </c>
      <c r="S557" s="125">
        <v>1339.18</v>
      </c>
      <c r="T557" s="125">
        <v>1345.33</v>
      </c>
      <c r="U557" s="125">
        <v>1300.3599999999999</v>
      </c>
      <c r="V557" s="125">
        <v>1294.26</v>
      </c>
      <c r="W557" s="125">
        <v>1232.6500000000001</v>
      </c>
      <c r="X557" s="125">
        <v>1242.3900000000001</v>
      </c>
      <c r="Y557" s="125">
        <v>1102.3599999999999</v>
      </c>
      <c r="Z557" s="125">
        <v>1059.67</v>
      </c>
    </row>
    <row r="558" spans="2:26" x14ac:dyDescent="0.25">
      <c r="B558" s="124">
        <v>22</v>
      </c>
      <c r="C558" s="125">
        <v>1055.0899999999999</v>
      </c>
      <c r="D558" s="125">
        <v>1037.8800000000001</v>
      </c>
      <c r="E558" s="125">
        <v>1014.04</v>
      </c>
      <c r="F558" s="125">
        <v>1004.77</v>
      </c>
      <c r="G558" s="125">
        <v>1035.52</v>
      </c>
      <c r="H558" s="125">
        <v>1072.1099999999999</v>
      </c>
      <c r="I558" s="125">
        <v>1094.6199999999999</v>
      </c>
      <c r="J558" s="125">
        <v>1117.3499999999999</v>
      </c>
      <c r="K558" s="125">
        <v>1295.3699999999999</v>
      </c>
      <c r="L558" s="125">
        <v>1295.95</v>
      </c>
      <c r="M558" s="125">
        <v>1388.27</v>
      </c>
      <c r="N558" s="125">
        <v>1386.52</v>
      </c>
      <c r="O558" s="125">
        <v>1318.99</v>
      </c>
      <c r="P558" s="125">
        <v>1318.6</v>
      </c>
      <c r="Q558" s="125">
        <v>1301.8599999999999</v>
      </c>
      <c r="R558" s="125">
        <v>1296.3499999999999</v>
      </c>
      <c r="S558" s="125">
        <v>1294.5899999999999</v>
      </c>
      <c r="T558" s="125">
        <v>1295.1300000000001</v>
      </c>
      <c r="U558" s="125">
        <v>1236.8399999999999</v>
      </c>
      <c r="V558" s="125">
        <v>1231.8</v>
      </c>
      <c r="W558" s="125">
        <v>1106.8599999999999</v>
      </c>
      <c r="X558" s="125">
        <v>1157.8499999999999</v>
      </c>
      <c r="Y558" s="125">
        <v>1090.0899999999999</v>
      </c>
      <c r="Z558" s="125">
        <v>1046.43</v>
      </c>
    </row>
    <row r="559" spans="2:26" x14ac:dyDescent="0.25">
      <c r="B559" s="124">
        <v>23</v>
      </c>
      <c r="C559" s="125">
        <v>1042.1400000000001</v>
      </c>
      <c r="D559" s="125">
        <v>1036.03</v>
      </c>
      <c r="E559" s="125">
        <v>1043.6099999999999</v>
      </c>
      <c r="F559" s="125">
        <v>1044.73</v>
      </c>
      <c r="G559" s="125">
        <v>1070.9100000000001</v>
      </c>
      <c r="H559" s="125">
        <v>1102.83</v>
      </c>
      <c r="I559" s="125">
        <v>1206.79</v>
      </c>
      <c r="J559" s="125">
        <v>1271.6400000000001</v>
      </c>
      <c r="K559" s="125">
        <v>1452.63</v>
      </c>
      <c r="L559" s="125">
        <v>1524.04</v>
      </c>
      <c r="M559" s="125">
        <v>1522.82</v>
      </c>
      <c r="N559" s="125">
        <v>1387.06</v>
      </c>
      <c r="O559" s="125">
        <v>1389.47</v>
      </c>
      <c r="P559" s="125">
        <v>1447.86</v>
      </c>
      <c r="Q559" s="125">
        <v>1386.31</v>
      </c>
      <c r="R559" s="125">
        <v>1437.4</v>
      </c>
      <c r="S559" s="125">
        <v>1443.02</v>
      </c>
      <c r="T559" s="125">
        <v>1438.67</v>
      </c>
      <c r="U559" s="125">
        <v>1525.88</v>
      </c>
      <c r="V559" s="125">
        <v>1432.58</v>
      </c>
      <c r="W559" s="125">
        <v>1432.57</v>
      </c>
      <c r="X559" s="125">
        <v>1379.62</v>
      </c>
      <c r="Y559" s="125">
        <v>1219.78</v>
      </c>
      <c r="Z559" s="125">
        <v>1056.46</v>
      </c>
    </row>
    <row r="560" spans="2:26" x14ac:dyDescent="0.25">
      <c r="B560" s="124">
        <v>24</v>
      </c>
      <c r="C560" s="125">
        <v>1077.6500000000001</v>
      </c>
      <c r="D560" s="125">
        <v>1065.57</v>
      </c>
      <c r="E560" s="125">
        <v>1066.6099999999999</v>
      </c>
      <c r="F560" s="125">
        <v>1052.69</v>
      </c>
      <c r="G560" s="125">
        <v>1098.23</v>
      </c>
      <c r="H560" s="125">
        <v>1191.83</v>
      </c>
      <c r="I560" s="125">
        <v>1281.08</v>
      </c>
      <c r="J560" s="125">
        <v>1388.78</v>
      </c>
      <c r="K560" s="125">
        <v>1533.98</v>
      </c>
      <c r="L560" s="125">
        <v>1533.56</v>
      </c>
      <c r="M560" s="125">
        <v>1659.29</v>
      </c>
      <c r="N560" s="125">
        <v>1511.95</v>
      </c>
      <c r="O560" s="125">
        <v>1504.89</v>
      </c>
      <c r="P560" s="125">
        <v>1494.11</v>
      </c>
      <c r="Q560" s="125">
        <v>1517.59</v>
      </c>
      <c r="R560" s="125">
        <v>1494.71</v>
      </c>
      <c r="S560" s="125">
        <v>1521.89</v>
      </c>
      <c r="T560" s="125">
        <v>1527.9</v>
      </c>
      <c r="U560" s="125">
        <v>1414.45</v>
      </c>
      <c r="V560" s="125">
        <v>1382.05</v>
      </c>
      <c r="W560" s="125">
        <v>1407.28</v>
      </c>
      <c r="X560" s="125">
        <v>1498.58</v>
      </c>
      <c r="Y560" s="125">
        <v>1275.24</v>
      </c>
      <c r="Z560" s="125">
        <v>1074.0999999999999</v>
      </c>
    </row>
    <row r="561" spans="2:26" x14ac:dyDescent="0.25">
      <c r="B561" s="124">
        <v>25</v>
      </c>
      <c r="C561" s="125">
        <v>1086.92</v>
      </c>
      <c r="D561" s="125">
        <v>1067.73</v>
      </c>
      <c r="E561" s="125">
        <v>1045.27</v>
      </c>
      <c r="F561" s="125">
        <v>1055.68</v>
      </c>
      <c r="G561" s="125">
        <v>1091.57</v>
      </c>
      <c r="H561" s="125">
        <v>1107.42</v>
      </c>
      <c r="I561" s="125">
        <v>1253.95</v>
      </c>
      <c r="J561" s="125">
        <v>1176.57</v>
      </c>
      <c r="K561" s="125">
        <v>1183.21</v>
      </c>
      <c r="L561" s="125">
        <v>1232.06</v>
      </c>
      <c r="M561" s="125">
        <v>1226.25</v>
      </c>
      <c r="N561" s="125">
        <v>1214</v>
      </c>
      <c r="O561" s="125">
        <v>1231.99</v>
      </c>
      <c r="P561" s="125">
        <v>1229.6199999999999</v>
      </c>
      <c r="Q561" s="125">
        <v>1232.98</v>
      </c>
      <c r="R561" s="125">
        <v>1228.43</v>
      </c>
      <c r="S561" s="125">
        <v>1234.99</v>
      </c>
      <c r="T561" s="125">
        <v>1248.81</v>
      </c>
      <c r="U561" s="125">
        <v>1249.69</v>
      </c>
      <c r="V561" s="125">
        <v>1231.17</v>
      </c>
      <c r="W561" s="125">
        <v>1213.55</v>
      </c>
      <c r="X561" s="125">
        <v>1143.42</v>
      </c>
      <c r="Y561" s="125">
        <v>1102.1300000000001</v>
      </c>
      <c r="Z561" s="125">
        <v>1078.68</v>
      </c>
    </row>
    <row r="562" spans="2:26" x14ac:dyDescent="0.25">
      <c r="B562" s="124">
        <v>26</v>
      </c>
      <c r="C562" s="125">
        <v>1092.71</v>
      </c>
      <c r="D562" s="125">
        <v>1069.51</v>
      </c>
      <c r="E562" s="125">
        <v>1047.71</v>
      </c>
      <c r="F562" s="125">
        <v>1048.76</v>
      </c>
      <c r="G562" s="125">
        <v>1064.3699999999999</v>
      </c>
      <c r="H562" s="125">
        <v>1077.67</v>
      </c>
      <c r="I562" s="125">
        <v>1106.6400000000001</v>
      </c>
      <c r="J562" s="125">
        <v>1109.95</v>
      </c>
      <c r="K562" s="125">
        <v>1128.8</v>
      </c>
      <c r="L562" s="125">
        <v>1141.3499999999999</v>
      </c>
      <c r="M562" s="125">
        <v>1138.74</v>
      </c>
      <c r="N562" s="125">
        <v>1133.4000000000001</v>
      </c>
      <c r="O562" s="125">
        <v>1130.9000000000001</v>
      </c>
      <c r="P562" s="125">
        <v>1132.0999999999999</v>
      </c>
      <c r="Q562" s="125">
        <v>1133.8</v>
      </c>
      <c r="R562" s="125">
        <v>1133.3699999999999</v>
      </c>
      <c r="S562" s="125">
        <v>1147.58</v>
      </c>
      <c r="T562" s="125">
        <v>1153.21</v>
      </c>
      <c r="U562" s="125">
        <v>1149.28</v>
      </c>
      <c r="V562" s="125">
        <v>1179.8499999999999</v>
      </c>
      <c r="W562" s="125">
        <v>1179.6500000000001</v>
      </c>
      <c r="X562" s="125">
        <v>1101.5899999999999</v>
      </c>
      <c r="Y562" s="125">
        <v>1104.26</v>
      </c>
      <c r="Z562" s="125">
        <v>1072.92</v>
      </c>
    </row>
    <row r="563" spans="2:26" x14ac:dyDescent="0.25">
      <c r="B563" s="124">
        <v>27</v>
      </c>
      <c r="C563" s="125">
        <v>1072.47</v>
      </c>
      <c r="D563" s="125">
        <v>1058.8900000000001</v>
      </c>
      <c r="E563" s="125">
        <v>1051.47</v>
      </c>
      <c r="F563" s="125">
        <v>1053.4000000000001</v>
      </c>
      <c r="G563" s="125">
        <v>1078.3800000000001</v>
      </c>
      <c r="H563" s="125">
        <v>1136.1300000000001</v>
      </c>
      <c r="I563" s="125">
        <v>1136.8800000000001</v>
      </c>
      <c r="J563" s="125">
        <v>1143.8699999999999</v>
      </c>
      <c r="K563" s="125">
        <v>1253.46</v>
      </c>
      <c r="L563" s="125">
        <v>1266.08</v>
      </c>
      <c r="M563" s="125">
        <v>1269.51</v>
      </c>
      <c r="N563" s="125">
        <v>1251.29</v>
      </c>
      <c r="O563" s="125">
        <v>1267.3800000000001</v>
      </c>
      <c r="P563" s="125">
        <v>1265.6099999999999</v>
      </c>
      <c r="Q563" s="125">
        <v>1262.01</v>
      </c>
      <c r="R563" s="125">
        <v>1245.17</v>
      </c>
      <c r="S563" s="125">
        <v>1251.0899999999999</v>
      </c>
      <c r="T563" s="125">
        <v>1277.8</v>
      </c>
      <c r="U563" s="125">
        <v>1246.8</v>
      </c>
      <c r="V563" s="125">
        <v>1180.98</v>
      </c>
      <c r="W563" s="125">
        <v>1210.71</v>
      </c>
      <c r="X563" s="125">
        <v>1227.56</v>
      </c>
      <c r="Y563" s="125">
        <v>1132.1199999999999</v>
      </c>
      <c r="Z563" s="125">
        <v>1092.3900000000001</v>
      </c>
    </row>
    <row r="564" spans="2:26" x14ac:dyDescent="0.25">
      <c r="B564" s="124">
        <v>28</v>
      </c>
      <c r="C564" s="125">
        <v>1084.01</v>
      </c>
      <c r="D564" s="125">
        <v>1085.58</v>
      </c>
      <c r="E564" s="125">
        <v>1083.99</v>
      </c>
      <c r="F564" s="125">
        <v>1070.4000000000001</v>
      </c>
      <c r="G564" s="125">
        <v>1075.5899999999999</v>
      </c>
      <c r="H564" s="125">
        <v>1086.8399999999999</v>
      </c>
      <c r="I564" s="125">
        <v>1106.03</v>
      </c>
      <c r="J564" s="125">
        <v>1136.02</v>
      </c>
      <c r="K564" s="125">
        <v>1279</v>
      </c>
      <c r="L564" s="125">
        <v>1305.8800000000001</v>
      </c>
      <c r="M564" s="125">
        <v>1326.17</v>
      </c>
      <c r="N564" s="125">
        <v>1291.68</v>
      </c>
      <c r="O564" s="125">
        <v>1294.82</v>
      </c>
      <c r="P564" s="125">
        <v>1306.08</v>
      </c>
      <c r="Q564" s="125">
        <v>1273.02</v>
      </c>
      <c r="R564" s="125">
        <v>1278.4100000000001</v>
      </c>
      <c r="S564" s="125">
        <v>1297.1099999999999</v>
      </c>
      <c r="T564" s="125">
        <v>1310.01</v>
      </c>
      <c r="U564" s="125">
        <v>1352.5</v>
      </c>
      <c r="V564" s="125">
        <v>1380.67</v>
      </c>
      <c r="W564" s="125">
        <v>1443.93</v>
      </c>
      <c r="X564" s="125">
        <v>1443.67</v>
      </c>
      <c r="Y564" s="125">
        <v>1288.3399999999999</v>
      </c>
      <c r="Z564" s="125">
        <v>1126.24</v>
      </c>
    </row>
    <row r="565" spans="2:26" x14ac:dyDescent="0.25">
      <c r="B565" s="124">
        <v>29</v>
      </c>
      <c r="C565" s="125">
        <v>1064.23</v>
      </c>
      <c r="D565" s="125">
        <v>1063.0899999999999</v>
      </c>
      <c r="E565" s="125">
        <v>1058.3699999999999</v>
      </c>
      <c r="F565" s="125">
        <v>1049.93</v>
      </c>
      <c r="G565" s="125">
        <v>1055.4000000000001</v>
      </c>
      <c r="H565" s="125">
        <v>1088.22</v>
      </c>
      <c r="I565" s="125">
        <v>1129.3499999999999</v>
      </c>
      <c r="J565" s="125">
        <v>1219.47</v>
      </c>
      <c r="K565" s="125">
        <v>1342.01</v>
      </c>
      <c r="L565" s="125">
        <v>1357.77</v>
      </c>
      <c r="M565" s="125">
        <v>1421.96</v>
      </c>
      <c r="N565" s="125">
        <v>1414.84</v>
      </c>
      <c r="O565" s="125">
        <v>1460.22</v>
      </c>
      <c r="P565" s="125">
        <v>1419.78</v>
      </c>
      <c r="Q565" s="125">
        <v>1372.19</v>
      </c>
      <c r="R565" s="125">
        <v>1408.81</v>
      </c>
      <c r="S565" s="125">
        <v>1390.39</v>
      </c>
      <c r="T565" s="125">
        <v>1375.32</v>
      </c>
      <c r="U565" s="125">
        <v>1333.63</v>
      </c>
      <c r="V565" s="125">
        <v>1344.31</v>
      </c>
      <c r="W565" s="125">
        <v>1415.02</v>
      </c>
      <c r="X565" s="125">
        <v>1413.39</v>
      </c>
      <c r="Y565" s="125">
        <v>1217.1099999999999</v>
      </c>
      <c r="Z565" s="125">
        <v>1053.77</v>
      </c>
    </row>
    <row r="566" spans="2:26" ht="16.5" customHeight="1" x14ac:dyDescent="0.25">
      <c r="B566" s="124">
        <v>30</v>
      </c>
      <c r="C566" s="125">
        <v>1082.93</v>
      </c>
      <c r="D566" s="125">
        <v>1067.27</v>
      </c>
      <c r="E566" s="125">
        <v>1069.2</v>
      </c>
      <c r="F566" s="125">
        <v>1062.0899999999999</v>
      </c>
      <c r="G566" s="125">
        <v>1073.74</v>
      </c>
      <c r="H566" s="125">
        <v>1094.19</v>
      </c>
      <c r="I566" s="125">
        <v>1123.04</v>
      </c>
      <c r="J566" s="125">
        <v>1134.68</v>
      </c>
      <c r="K566" s="125">
        <v>1273.29</v>
      </c>
      <c r="L566" s="125">
        <v>1481.41</v>
      </c>
      <c r="M566" s="125">
        <v>1480.36</v>
      </c>
      <c r="N566" s="125">
        <v>1461.53</v>
      </c>
      <c r="O566" s="125">
        <v>1414.82</v>
      </c>
      <c r="P566" s="125">
        <v>1413.92</v>
      </c>
      <c r="Q566" s="125">
        <v>1338.75</v>
      </c>
      <c r="R566" s="125">
        <v>1380.38</v>
      </c>
      <c r="S566" s="125">
        <v>1376.62</v>
      </c>
      <c r="T566" s="125">
        <v>1339.89</v>
      </c>
      <c r="U566" s="125">
        <v>1316.83</v>
      </c>
      <c r="V566" s="125">
        <v>1313.7</v>
      </c>
      <c r="W566" s="125">
        <v>1413.91</v>
      </c>
      <c r="X566" s="125">
        <v>1360.81</v>
      </c>
      <c r="Y566" s="125">
        <v>1162.03</v>
      </c>
      <c r="Z566" s="125">
        <v>1090.83</v>
      </c>
    </row>
    <row r="567" spans="2:26" hidden="1" x14ac:dyDescent="0.25">
      <c r="B567" s="127">
        <v>31</v>
      </c>
      <c r="C567" s="125" t="e">
        <v>#N/A</v>
      </c>
      <c r="D567" s="125" t="e">
        <v>#N/A</v>
      </c>
      <c r="E567" s="125" t="e">
        <v>#N/A</v>
      </c>
      <c r="F567" s="125" t="e">
        <v>#N/A</v>
      </c>
      <c r="G567" s="125" t="e">
        <v>#N/A</v>
      </c>
      <c r="H567" s="125" t="e">
        <v>#N/A</v>
      </c>
      <c r="I567" s="125" t="e">
        <v>#N/A</v>
      </c>
      <c r="J567" s="125" t="e">
        <v>#N/A</v>
      </c>
      <c r="K567" s="125" t="e">
        <v>#N/A</v>
      </c>
      <c r="L567" s="125" t="e">
        <v>#N/A</v>
      </c>
      <c r="M567" s="125" t="e">
        <v>#N/A</v>
      </c>
      <c r="N567" s="125" t="e">
        <v>#N/A</v>
      </c>
      <c r="O567" s="125" t="e">
        <v>#N/A</v>
      </c>
      <c r="P567" s="125" t="e">
        <v>#N/A</v>
      </c>
      <c r="Q567" s="125" t="e">
        <v>#N/A</v>
      </c>
      <c r="R567" s="125" t="e">
        <v>#N/A</v>
      </c>
      <c r="S567" s="125" t="e">
        <v>#N/A</v>
      </c>
      <c r="T567" s="125" t="e">
        <v>#N/A</v>
      </c>
      <c r="U567" s="125" t="e">
        <v>#N/A</v>
      </c>
      <c r="V567" s="125" t="e">
        <v>#N/A</v>
      </c>
      <c r="W567" s="125" t="e">
        <v>#N/A</v>
      </c>
      <c r="X567" s="125" t="e">
        <v>#N/A</v>
      </c>
      <c r="Y567" s="125" t="e">
        <v>#N/A</v>
      </c>
      <c r="Z567" s="125" t="e">
        <v>#N/A</v>
      </c>
    </row>
    <row r="568" spans="2:26" x14ac:dyDescent="0.25">
      <c r="B568" s="105"/>
      <c r="C568" s="105"/>
      <c r="D568" s="105"/>
      <c r="E568" s="105"/>
      <c r="F568" s="105"/>
      <c r="G568" s="105"/>
      <c r="H568" s="105"/>
      <c r="I568" s="105"/>
      <c r="J568" s="105"/>
      <c r="K568" s="105"/>
      <c r="L568" s="105"/>
      <c r="M568" s="105"/>
      <c r="N568" s="105"/>
      <c r="O568" s="105"/>
      <c r="P568" s="105"/>
      <c r="Q568" s="105"/>
      <c r="R568" s="105"/>
      <c r="S568" s="105"/>
      <c r="T568" s="105"/>
      <c r="U568" s="105"/>
      <c r="V568" s="105"/>
      <c r="W568" s="105"/>
      <c r="X568" s="105"/>
      <c r="Y568" s="105"/>
      <c r="Z568" s="105"/>
    </row>
    <row r="569" spans="2:26" x14ac:dyDescent="0.25">
      <c r="B569" s="154" t="s">
        <v>66</v>
      </c>
      <c r="C569" s="128" t="s">
        <v>67</v>
      </c>
      <c r="D569" s="129"/>
      <c r="E569" s="129"/>
      <c r="F569" s="129"/>
      <c r="G569" s="129"/>
      <c r="H569" s="129"/>
      <c r="I569" s="129"/>
      <c r="J569" s="129"/>
      <c r="K569" s="129"/>
      <c r="L569" s="129"/>
      <c r="M569" s="129"/>
      <c r="N569" s="129"/>
      <c r="O569" s="129"/>
      <c r="P569" s="129"/>
      <c r="Q569" s="129"/>
      <c r="R569" s="129"/>
      <c r="S569" s="129"/>
      <c r="T569" s="129"/>
      <c r="U569" s="129"/>
      <c r="V569" s="129"/>
      <c r="W569" s="129"/>
      <c r="X569" s="129"/>
      <c r="Y569" s="129"/>
      <c r="Z569" s="130"/>
    </row>
    <row r="570" spans="2:26" x14ac:dyDescent="0.25">
      <c r="B570" s="97" t="s">
        <v>63</v>
      </c>
      <c r="C570" s="85">
        <v>0</v>
      </c>
      <c r="D570" s="85">
        <v>4.1666666666666664E-2</v>
      </c>
      <c r="E570" s="85">
        <v>8.3333333333333329E-2</v>
      </c>
      <c r="F570" s="85">
        <v>0.125</v>
      </c>
      <c r="G570" s="85">
        <v>0.16666666666666666</v>
      </c>
      <c r="H570" s="85">
        <v>0.20833333333333334</v>
      </c>
      <c r="I570" s="85">
        <v>0.25</v>
      </c>
      <c r="J570" s="85">
        <v>0.29166666666666669</v>
      </c>
      <c r="K570" s="85">
        <v>0.33333333333333331</v>
      </c>
      <c r="L570" s="85">
        <v>0.375</v>
      </c>
      <c r="M570" s="85">
        <v>0.41666666666666669</v>
      </c>
      <c r="N570" s="85">
        <v>0.45833333333333331</v>
      </c>
      <c r="O570" s="85">
        <v>0.5</v>
      </c>
      <c r="P570" s="85">
        <v>0.54166666666666663</v>
      </c>
      <c r="Q570" s="85">
        <v>0.58333333333333337</v>
      </c>
      <c r="R570" s="85">
        <v>0.625</v>
      </c>
      <c r="S570" s="85">
        <v>0.66666666666666663</v>
      </c>
      <c r="T570" s="85">
        <v>0.70833333333333337</v>
      </c>
      <c r="U570" s="85">
        <v>0.75</v>
      </c>
      <c r="V570" s="85">
        <v>0.79166666666666663</v>
      </c>
      <c r="W570" s="85">
        <v>0.83333333333333337</v>
      </c>
      <c r="X570" s="85">
        <v>0.875</v>
      </c>
      <c r="Y570" s="85">
        <v>0.91666666666666663</v>
      </c>
      <c r="Z570" s="85">
        <v>0.95833333333333337</v>
      </c>
    </row>
    <row r="571" spans="2:26" x14ac:dyDescent="0.25">
      <c r="B571" s="99"/>
      <c r="C571" s="86" t="s">
        <v>64</v>
      </c>
      <c r="D571" s="86" t="s">
        <v>64</v>
      </c>
      <c r="E571" s="86" t="s">
        <v>64</v>
      </c>
      <c r="F571" s="86" t="s">
        <v>64</v>
      </c>
      <c r="G571" s="86" t="s">
        <v>64</v>
      </c>
      <c r="H571" s="86" t="s">
        <v>64</v>
      </c>
      <c r="I571" s="86" t="s">
        <v>64</v>
      </c>
      <c r="J571" s="86" t="s">
        <v>64</v>
      </c>
      <c r="K571" s="86" t="s">
        <v>64</v>
      </c>
      <c r="L571" s="86" t="s">
        <v>64</v>
      </c>
      <c r="M571" s="86" t="s">
        <v>64</v>
      </c>
      <c r="N571" s="86" t="s">
        <v>64</v>
      </c>
      <c r="O571" s="86" t="s">
        <v>64</v>
      </c>
      <c r="P571" s="86" t="s">
        <v>64</v>
      </c>
      <c r="Q571" s="86" t="s">
        <v>64</v>
      </c>
      <c r="R571" s="86" t="s">
        <v>64</v>
      </c>
      <c r="S571" s="86" t="s">
        <v>64</v>
      </c>
      <c r="T571" s="86" t="s">
        <v>64</v>
      </c>
      <c r="U571" s="86" t="s">
        <v>64</v>
      </c>
      <c r="V571" s="86" t="s">
        <v>64</v>
      </c>
      <c r="W571" s="86" t="s">
        <v>64</v>
      </c>
      <c r="X571" s="86" t="s">
        <v>64</v>
      </c>
      <c r="Y571" s="86" t="s">
        <v>64</v>
      </c>
      <c r="Z571" s="86" t="s">
        <v>65</v>
      </c>
    </row>
    <row r="572" spans="2:26" x14ac:dyDescent="0.25">
      <c r="B572" s="101"/>
      <c r="C572" s="87">
        <v>4.1666666666666664E-2</v>
      </c>
      <c r="D572" s="87">
        <v>8.3333333333333329E-2</v>
      </c>
      <c r="E572" s="87">
        <v>0.125</v>
      </c>
      <c r="F572" s="87">
        <v>0.16666666666666666</v>
      </c>
      <c r="G572" s="87">
        <v>0.20833333333333334</v>
      </c>
      <c r="H572" s="87">
        <v>0.25</v>
      </c>
      <c r="I572" s="87">
        <v>0.29166666666666669</v>
      </c>
      <c r="J572" s="87">
        <v>0.33333333333333331</v>
      </c>
      <c r="K572" s="87">
        <v>0.375</v>
      </c>
      <c r="L572" s="87">
        <v>0.41666666666666669</v>
      </c>
      <c r="M572" s="87">
        <v>0.45833333333333331</v>
      </c>
      <c r="N572" s="87">
        <v>0.5</v>
      </c>
      <c r="O572" s="87">
        <v>0.54166666666666663</v>
      </c>
      <c r="P572" s="87">
        <v>0.58333333333333337</v>
      </c>
      <c r="Q572" s="87">
        <v>0.625</v>
      </c>
      <c r="R572" s="87">
        <v>0.66666666666666663</v>
      </c>
      <c r="S572" s="87">
        <v>0.70833333333333337</v>
      </c>
      <c r="T572" s="87">
        <v>0.75</v>
      </c>
      <c r="U572" s="87">
        <v>0.79166666666666663</v>
      </c>
      <c r="V572" s="87">
        <v>0.83333333333333337</v>
      </c>
      <c r="W572" s="87">
        <v>0.875</v>
      </c>
      <c r="X572" s="87">
        <v>0.91666666666666663</v>
      </c>
      <c r="Y572" s="87">
        <v>0.95833333333333337</v>
      </c>
      <c r="Z572" s="87">
        <v>0</v>
      </c>
    </row>
    <row r="573" spans="2:26" x14ac:dyDescent="0.25">
      <c r="B573" s="124">
        <v>1</v>
      </c>
      <c r="C573" s="125">
        <v>1117.0899999999999</v>
      </c>
      <c r="D573" s="125">
        <v>1111.3499999999999</v>
      </c>
      <c r="E573" s="125">
        <v>1082.3399999999999</v>
      </c>
      <c r="F573" s="125">
        <v>1085.07</v>
      </c>
      <c r="G573" s="125">
        <v>1113.78</v>
      </c>
      <c r="H573" s="125">
        <v>1149.3699999999999</v>
      </c>
      <c r="I573" s="125">
        <v>1168.69</v>
      </c>
      <c r="J573" s="125">
        <v>1180.21</v>
      </c>
      <c r="K573" s="125">
        <v>1193.81</v>
      </c>
      <c r="L573" s="125">
        <v>1191.1600000000001</v>
      </c>
      <c r="M573" s="125">
        <v>1211.46</v>
      </c>
      <c r="N573" s="125">
        <v>1233.94</v>
      </c>
      <c r="O573" s="125">
        <v>1276.69</v>
      </c>
      <c r="P573" s="125">
        <v>1295.6400000000001</v>
      </c>
      <c r="Q573" s="125">
        <v>1295.1600000000001</v>
      </c>
      <c r="R573" s="125">
        <v>1300.4000000000001</v>
      </c>
      <c r="S573" s="125">
        <v>1347.25</v>
      </c>
      <c r="T573" s="125">
        <v>1329.08</v>
      </c>
      <c r="U573" s="125">
        <v>1399.58</v>
      </c>
      <c r="V573" s="125">
        <v>1362.39</v>
      </c>
      <c r="W573" s="125">
        <v>1287.69</v>
      </c>
      <c r="X573" s="125">
        <v>1199.45</v>
      </c>
      <c r="Y573" s="125">
        <v>1157.4000000000001</v>
      </c>
      <c r="Z573" s="125">
        <v>1115.83</v>
      </c>
    </row>
    <row r="574" spans="2:26" x14ac:dyDescent="0.25">
      <c r="B574" s="124">
        <v>2</v>
      </c>
      <c r="C574" s="125">
        <v>1117.0999999999999</v>
      </c>
      <c r="D574" s="125">
        <v>1095.45</v>
      </c>
      <c r="E574" s="125">
        <v>1069.1300000000001</v>
      </c>
      <c r="F574" s="125">
        <v>1070.9100000000001</v>
      </c>
      <c r="G574" s="125">
        <v>1098.6400000000001</v>
      </c>
      <c r="H574" s="125">
        <v>1136.6400000000001</v>
      </c>
      <c r="I574" s="125">
        <v>1158.9000000000001</v>
      </c>
      <c r="J574" s="125">
        <v>1160.48</v>
      </c>
      <c r="K574" s="125">
        <v>1169.1099999999999</v>
      </c>
      <c r="L574" s="125">
        <v>1183.01</v>
      </c>
      <c r="M574" s="125">
        <v>1184.9100000000001</v>
      </c>
      <c r="N574" s="125">
        <v>1178.78</v>
      </c>
      <c r="O574" s="125">
        <v>1183.28</v>
      </c>
      <c r="P574" s="125">
        <v>1183.3699999999999</v>
      </c>
      <c r="Q574" s="125">
        <v>1164.02</v>
      </c>
      <c r="R574" s="125">
        <v>1162.8499999999999</v>
      </c>
      <c r="S574" s="125">
        <v>1188.8699999999999</v>
      </c>
      <c r="T574" s="125">
        <v>1186.5</v>
      </c>
      <c r="U574" s="125">
        <v>1207.51</v>
      </c>
      <c r="V574" s="125">
        <v>1369.48</v>
      </c>
      <c r="W574" s="125">
        <v>1178.46</v>
      </c>
      <c r="X574" s="125">
        <v>1179.29</v>
      </c>
      <c r="Y574" s="125">
        <v>1138.54</v>
      </c>
      <c r="Z574" s="125">
        <v>1115</v>
      </c>
    </row>
    <row r="575" spans="2:26" x14ac:dyDescent="0.25">
      <c r="B575" s="124">
        <v>3</v>
      </c>
      <c r="C575" s="125">
        <v>1191.3699999999999</v>
      </c>
      <c r="D575" s="125">
        <v>1187.73</v>
      </c>
      <c r="E575" s="125">
        <v>1181.04</v>
      </c>
      <c r="F575" s="125">
        <v>1168.24</v>
      </c>
      <c r="G575" s="125">
        <v>1200.52</v>
      </c>
      <c r="H575" s="125">
        <v>1218.6400000000001</v>
      </c>
      <c r="I575" s="125">
        <v>1238.1500000000001</v>
      </c>
      <c r="J575" s="125">
        <v>1253.1600000000001</v>
      </c>
      <c r="K575" s="125">
        <v>1292.01</v>
      </c>
      <c r="L575" s="125">
        <v>1327.13</v>
      </c>
      <c r="M575" s="125">
        <v>1328.47</v>
      </c>
      <c r="N575" s="125">
        <v>1320.65</v>
      </c>
      <c r="O575" s="125">
        <v>1320.26</v>
      </c>
      <c r="P575" s="125">
        <v>1316.09</v>
      </c>
      <c r="Q575" s="125">
        <v>1313.22</v>
      </c>
      <c r="R575" s="125">
        <v>1315.03</v>
      </c>
      <c r="S575" s="125">
        <v>1334.57</v>
      </c>
      <c r="T575" s="125">
        <v>1343.16</v>
      </c>
      <c r="U575" s="125">
        <v>1359.44</v>
      </c>
      <c r="V575" s="125">
        <v>1374.64</v>
      </c>
      <c r="W575" s="125">
        <v>1303.6600000000001</v>
      </c>
      <c r="X575" s="125">
        <v>1289.52</v>
      </c>
      <c r="Y575" s="125">
        <v>1213.73</v>
      </c>
      <c r="Z575" s="125">
        <v>1183.1099999999999</v>
      </c>
    </row>
    <row r="576" spans="2:26" x14ac:dyDescent="0.25">
      <c r="B576" s="124">
        <v>4</v>
      </c>
      <c r="C576" s="125">
        <v>1211.83</v>
      </c>
      <c r="D576" s="125">
        <v>1197.19</v>
      </c>
      <c r="E576" s="125">
        <v>1165.4000000000001</v>
      </c>
      <c r="F576" s="125">
        <v>1152.24</v>
      </c>
      <c r="G576" s="125">
        <v>1184.81</v>
      </c>
      <c r="H576" s="125">
        <v>1207.79</v>
      </c>
      <c r="I576" s="125">
        <v>1224.95</v>
      </c>
      <c r="J576" s="125">
        <v>1241.9100000000001</v>
      </c>
      <c r="K576" s="125">
        <v>1276.8699999999999</v>
      </c>
      <c r="L576" s="125">
        <v>1319.06</v>
      </c>
      <c r="M576" s="125">
        <v>1323.35</v>
      </c>
      <c r="N576" s="125">
        <v>1340.32</v>
      </c>
      <c r="O576" s="125">
        <v>1342.22</v>
      </c>
      <c r="P576" s="125">
        <v>1339.07</v>
      </c>
      <c r="Q576" s="125">
        <v>1319.81</v>
      </c>
      <c r="R576" s="125">
        <v>1317.86</v>
      </c>
      <c r="S576" s="125">
        <v>1362.07</v>
      </c>
      <c r="T576" s="125">
        <v>1360.97</v>
      </c>
      <c r="U576" s="125">
        <v>1374.97</v>
      </c>
      <c r="V576" s="125">
        <v>1357.31</v>
      </c>
      <c r="W576" s="125">
        <v>1317.01</v>
      </c>
      <c r="X576" s="125">
        <v>1312.54</v>
      </c>
      <c r="Y576" s="125">
        <v>1275.4000000000001</v>
      </c>
      <c r="Z576" s="125">
        <v>1194.81</v>
      </c>
    </row>
    <row r="577" spans="2:26" x14ac:dyDescent="0.25">
      <c r="B577" s="124">
        <v>5</v>
      </c>
      <c r="C577" s="125">
        <v>1256.3</v>
      </c>
      <c r="D577" s="125">
        <v>1238.03</v>
      </c>
      <c r="E577" s="125">
        <v>1218.6500000000001</v>
      </c>
      <c r="F577" s="125">
        <v>1202.6600000000001</v>
      </c>
      <c r="G577" s="125">
        <v>1231.79</v>
      </c>
      <c r="H577" s="125">
        <v>1261.8</v>
      </c>
      <c r="I577" s="125">
        <v>1283.6300000000001</v>
      </c>
      <c r="J577" s="125">
        <v>1292.5999999999999</v>
      </c>
      <c r="K577" s="125">
        <v>1327.88</v>
      </c>
      <c r="L577" s="125">
        <v>1381.32</v>
      </c>
      <c r="M577" s="125">
        <v>1392.08</v>
      </c>
      <c r="N577" s="125">
        <v>1390.2</v>
      </c>
      <c r="O577" s="125">
        <v>1387.63</v>
      </c>
      <c r="P577" s="125">
        <v>1376.43</v>
      </c>
      <c r="Q577" s="125">
        <v>1376.98</v>
      </c>
      <c r="R577" s="125">
        <v>1375.18</v>
      </c>
      <c r="S577" s="125">
        <v>1398.12</v>
      </c>
      <c r="T577" s="125">
        <v>1366.15</v>
      </c>
      <c r="U577" s="125">
        <v>1425.05</v>
      </c>
      <c r="V577" s="125">
        <v>1415.7</v>
      </c>
      <c r="W577" s="125">
        <v>1371.09</v>
      </c>
      <c r="X577" s="125">
        <v>1350.5</v>
      </c>
      <c r="Y577" s="125">
        <v>1308.1099999999999</v>
      </c>
      <c r="Z577" s="125">
        <v>1253.5999999999999</v>
      </c>
    </row>
    <row r="578" spans="2:26" x14ac:dyDescent="0.25">
      <c r="B578" s="124">
        <v>6</v>
      </c>
      <c r="C578" s="125">
        <v>1163.1199999999999</v>
      </c>
      <c r="D578" s="125">
        <v>1174.6500000000001</v>
      </c>
      <c r="E578" s="125">
        <v>1150.02</v>
      </c>
      <c r="F578" s="125">
        <v>1155.01</v>
      </c>
      <c r="G578" s="125">
        <v>1167.43</v>
      </c>
      <c r="H578" s="125">
        <v>1206.6500000000001</v>
      </c>
      <c r="I578" s="125">
        <v>1340.64</v>
      </c>
      <c r="J578" s="125">
        <v>1386.39</v>
      </c>
      <c r="K578" s="125">
        <v>1612.26</v>
      </c>
      <c r="L578" s="125">
        <v>1613.3</v>
      </c>
      <c r="M578" s="125">
        <v>1613.12</v>
      </c>
      <c r="N578" s="125">
        <v>1615</v>
      </c>
      <c r="O578" s="125">
        <v>1614.77</v>
      </c>
      <c r="P578" s="125">
        <v>1600.25</v>
      </c>
      <c r="Q578" s="125">
        <v>1596.87</v>
      </c>
      <c r="R578" s="125">
        <v>1596.16</v>
      </c>
      <c r="S578" s="125">
        <v>1751.23</v>
      </c>
      <c r="T578" s="125">
        <v>1750.98</v>
      </c>
      <c r="U578" s="125">
        <v>1613.53</v>
      </c>
      <c r="V578" s="125">
        <v>1596.95</v>
      </c>
      <c r="W578" s="125">
        <v>1590.76</v>
      </c>
      <c r="X578" s="125">
        <v>1573.1</v>
      </c>
      <c r="Y578" s="125">
        <v>1440.19</v>
      </c>
      <c r="Z578" s="125">
        <v>1193.74</v>
      </c>
    </row>
    <row r="579" spans="2:26" x14ac:dyDescent="0.25">
      <c r="B579" s="124">
        <v>7</v>
      </c>
      <c r="C579" s="125">
        <v>1141.3699999999999</v>
      </c>
      <c r="D579" s="125">
        <v>1139.25</v>
      </c>
      <c r="E579" s="125">
        <v>1139.6099999999999</v>
      </c>
      <c r="F579" s="125">
        <v>1136.2</v>
      </c>
      <c r="G579" s="125">
        <v>1151.93</v>
      </c>
      <c r="H579" s="125">
        <v>1193.69</v>
      </c>
      <c r="I579" s="125">
        <v>1237.76</v>
      </c>
      <c r="J579" s="125">
        <v>1283.82</v>
      </c>
      <c r="K579" s="125">
        <v>1325.86</v>
      </c>
      <c r="L579" s="125">
        <v>1470.51</v>
      </c>
      <c r="M579" s="125">
        <v>1471.25</v>
      </c>
      <c r="N579" s="125">
        <v>1471.9</v>
      </c>
      <c r="O579" s="125">
        <v>1470.62</v>
      </c>
      <c r="P579" s="125">
        <v>1468.76</v>
      </c>
      <c r="Q579" s="125">
        <v>1465.25</v>
      </c>
      <c r="R579" s="125">
        <v>1463.15</v>
      </c>
      <c r="S579" s="125">
        <v>1463.28</v>
      </c>
      <c r="T579" s="125">
        <v>1422.45</v>
      </c>
      <c r="U579" s="125">
        <v>1462.92</v>
      </c>
      <c r="V579" s="125">
        <v>1568.9</v>
      </c>
      <c r="W579" s="125">
        <v>1562.23</v>
      </c>
      <c r="X579" s="125">
        <v>1428.56</v>
      </c>
      <c r="Y579" s="125">
        <v>1223.8</v>
      </c>
      <c r="Z579" s="125">
        <v>1183.3499999999999</v>
      </c>
    </row>
    <row r="580" spans="2:26" x14ac:dyDescent="0.25">
      <c r="B580" s="124">
        <v>8</v>
      </c>
      <c r="C580" s="125">
        <v>1145.47</v>
      </c>
      <c r="D580" s="125">
        <v>1131.5999999999999</v>
      </c>
      <c r="E580" s="125">
        <v>1132.78</v>
      </c>
      <c r="F580" s="125">
        <v>1131.3</v>
      </c>
      <c r="G580" s="125">
        <v>1150.8</v>
      </c>
      <c r="H580" s="125">
        <v>1151.8599999999999</v>
      </c>
      <c r="I580" s="125">
        <v>1168.72</v>
      </c>
      <c r="J580" s="125">
        <v>1173.02</v>
      </c>
      <c r="K580" s="125">
        <v>1200.81</v>
      </c>
      <c r="L580" s="125">
        <v>1232.81</v>
      </c>
      <c r="M580" s="125">
        <v>1236.23</v>
      </c>
      <c r="N580" s="125">
        <v>1229.67</v>
      </c>
      <c r="O580" s="125">
        <v>1226.68</v>
      </c>
      <c r="P580" s="125">
        <v>1218.45</v>
      </c>
      <c r="Q580" s="125">
        <v>1203.03</v>
      </c>
      <c r="R580" s="125">
        <v>1196.8599999999999</v>
      </c>
      <c r="S580" s="125">
        <v>1227.75</v>
      </c>
      <c r="T580" s="125">
        <v>1286.5899999999999</v>
      </c>
      <c r="U580" s="125">
        <v>1275.75</v>
      </c>
      <c r="V580" s="125">
        <v>1279.67</v>
      </c>
      <c r="W580" s="125">
        <v>1279.3499999999999</v>
      </c>
      <c r="X580" s="125">
        <v>1172.6500000000001</v>
      </c>
      <c r="Y580" s="125">
        <v>1129.69</v>
      </c>
      <c r="Z580" s="125">
        <v>1113.3900000000001</v>
      </c>
    </row>
    <row r="581" spans="2:26" x14ac:dyDescent="0.25">
      <c r="B581" s="124">
        <v>9</v>
      </c>
      <c r="C581" s="125">
        <v>1105.32</v>
      </c>
      <c r="D581" s="125">
        <v>1102.1099999999999</v>
      </c>
      <c r="E581" s="125">
        <v>1101.3900000000001</v>
      </c>
      <c r="F581" s="125">
        <v>1102.47</v>
      </c>
      <c r="G581" s="125">
        <v>1142.68</v>
      </c>
      <c r="H581" s="125">
        <v>1147.83</v>
      </c>
      <c r="I581" s="125">
        <v>1161.18</v>
      </c>
      <c r="J581" s="125">
        <v>1166.78</v>
      </c>
      <c r="K581" s="125">
        <v>1305.6600000000001</v>
      </c>
      <c r="L581" s="125">
        <v>1305.68</v>
      </c>
      <c r="M581" s="125">
        <v>1305.95</v>
      </c>
      <c r="N581" s="125">
        <v>1306.0999999999999</v>
      </c>
      <c r="O581" s="125">
        <v>1305.53</v>
      </c>
      <c r="P581" s="125">
        <v>1304.99</v>
      </c>
      <c r="Q581" s="125">
        <v>1305.32</v>
      </c>
      <c r="R581" s="125">
        <v>1305.28</v>
      </c>
      <c r="S581" s="125">
        <v>1307.52</v>
      </c>
      <c r="T581" s="125">
        <v>1339.69</v>
      </c>
      <c r="U581" s="125">
        <v>1307.06</v>
      </c>
      <c r="V581" s="125">
        <v>1278.8</v>
      </c>
      <c r="W581" s="125">
        <v>1290.82</v>
      </c>
      <c r="X581" s="125">
        <v>1188.96</v>
      </c>
      <c r="Y581" s="125">
        <v>1149.3399999999999</v>
      </c>
      <c r="Z581" s="125">
        <v>1109.5999999999999</v>
      </c>
    </row>
    <row r="582" spans="2:26" x14ac:dyDescent="0.25">
      <c r="B582" s="124">
        <v>10</v>
      </c>
      <c r="C582" s="125">
        <v>1082.3900000000001</v>
      </c>
      <c r="D582" s="125">
        <v>1078.54</v>
      </c>
      <c r="E582" s="125">
        <v>1071.51</v>
      </c>
      <c r="F582" s="125">
        <v>1071.3699999999999</v>
      </c>
      <c r="G582" s="125">
        <v>1110.04</v>
      </c>
      <c r="H582" s="125">
        <v>1109.19</v>
      </c>
      <c r="I582" s="125">
        <v>1140.55</v>
      </c>
      <c r="J582" s="125">
        <v>1142.8599999999999</v>
      </c>
      <c r="K582" s="125">
        <v>1358.01</v>
      </c>
      <c r="L582" s="125">
        <v>1370.8</v>
      </c>
      <c r="M582" s="125">
        <v>1388.03</v>
      </c>
      <c r="N582" s="125">
        <v>1358.45</v>
      </c>
      <c r="O582" s="125">
        <v>1357.77</v>
      </c>
      <c r="P582" s="125">
        <v>1375.66</v>
      </c>
      <c r="Q582" s="125">
        <v>1357.82</v>
      </c>
      <c r="R582" s="125">
        <v>1353.74</v>
      </c>
      <c r="S582" s="125">
        <v>1362.92</v>
      </c>
      <c r="T582" s="125">
        <v>1449.17</v>
      </c>
      <c r="U582" s="125">
        <v>1396.75</v>
      </c>
      <c r="V582" s="125">
        <v>1358.75</v>
      </c>
      <c r="W582" s="125">
        <v>1358.21</v>
      </c>
      <c r="X582" s="125">
        <v>1233.54</v>
      </c>
      <c r="Y582" s="125">
        <v>1103.79</v>
      </c>
      <c r="Z582" s="125">
        <v>1083.54</v>
      </c>
    </row>
    <row r="583" spans="2:26" x14ac:dyDescent="0.25">
      <c r="B583" s="124">
        <v>11</v>
      </c>
      <c r="C583" s="125">
        <v>1065.02</v>
      </c>
      <c r="D583" s="125">
        <v>1063.3900000000001</v>
      </c>
      <c r="E583" s="125">
        <v>1047.77</v>
      </c>
      <c r="F583" s="125">
        <v>1032.71</v>
      </c>
      <c r="G583" s="125">
        <v>1049.83</v>
      </c>
      <c r="H583" s="125">
        <v>1042.0999999999999</v>
      </c>
      <c r="I583" s="125">
        <v>1047.04</v>
      </c>
      <c r="J583" s="125">
        <v>1048.3800000000001</v>
      </c>
      <c r="K583" s="125">
        <v>1128.44</v>
      </c>
      <c r="L583" s="125">
        <v>1136.67</v>
      </c>
      <c r="M583" s="125">
        <v>1267.52</v>
      </c>
      <c r="N583" s="125">
        <v>1267.98</v>
      </c>
      <c r="O583" s="125">
        <v>1267.97</v>
      </c>
      <c r="P583" s="125">
        <v>1252.05</v>
      </c>
      <c r="Q583" s="125">
        <v>1217.67</v>
      </c>
      <c r="R583" s="125">
        <v>1217.3599999999999</v>
      </c>
      <c r="S583" s="125">
        <v>1294.83</v>
      </c>
      <c r="T583" s="125">
        <v>1298.24</v>
      </c>
      <c r="U583" s="125">
        <v>1282.72</v>
      </c>
      <c r="V583" s="125">
        <v>1361.29</v>
      </c>
      <c r="W583" s="125">
        <v>1386.14</v>
      </c>
      <c r="X583" s="125">
        <v>1320.35</v>
      </c>
      <c r="Y583" s="125">
        <v>1095.6099999999999</v>
      </c>
      <c r="Z583" s="125">
        <v>1077.5999999999999</v>
      </c>
    </row>
    <row r="584" spans="2:26" x14ac:dyDescent="0.25">
      <c r="B584" s="124">
        <v>12</v>
      </c>
      <c r="C584" s="125">
        <v>1084.8800000000001</v>
      </c>
      <c r="D584" s="125">
        <v>1081.0999999999999</v>
      </c>
      <c r="E584" s="125">
        <v>1079.6600000000001</v>
      </c>
      <c r="F584" s="125">
        <v>1064.77</v>
      </c>
      <c r="G584" s="125">
        <v>1068.54</v>
      </c>
      <c r="H584" s="125">
        <v>1064.82</v>
      </c>
      <c r="I584" s="125">
        <v>1078.03</v>
      </c>
      <c r="J584" s="125">
        <v>1079.19</v>
      </c>
      <c r="K584" s="125">
        <v>1113.9100000000001</v>
      </c>
      <c r="L584" s="125">
        <v>1139.7</v>
      </c>
      <c r="M584" s="125">
        <v>1139.3900000000001</v>
      </c>
      <c r="N584" s="125">
        <v>1138.9100000000001</v>
      </c>
      <c r="O584" s="125">
        <v>1136.33</v>
      </c>
      <c r="P584" s="125">
        <v>1135.22</v>
      </c>
      <c r="Q584" s="125">
        <v>1135.6099999999999</v>
      </c>
      <c r="R584" s="125">
        <v>1137.97</v>
      </c>
      <c r="S584" s="125">
        <v>1158.52</v>
      </c>
      <c r="T584" s="125">
        <v>1196.0999999999999</v>
      </c>
      <c r="U584" s="125">
        <v>1196.8699999999999</v>
      </c>
      <c r="V584" s="125">
        <v>1392.45</v>
      </c>
      <c r="W584" s="125">
        <v>1450.85</v>
      </c>
      <c r="X584" s="125">
        <v>1337.52</v>
      </c>
      <c r="Y584" s="125">
        <v>1173.75</v>
      </c>
      <c r="Z584" s="125">
        <v>1092</v>
      </c>
    </row>
    <row r="585" spans="2:26" x14ac:dyDescent="0.25">
      <c r="B585" s="124">
        <v>13</v>
      </c>
      <c r="C585" s="125">
        <v>1103.7</v>
      </c>
      <c r="D585" s="125">
        <v>1101.81</v>
      </c>
      <c r="E585" s="125">
        <v>1105.3900000000001</v>
      </c>
      <c r="F585" s="125">
        <v>1114.1199999999999</v>
      </c>
      <c r="G585" s="125">
        <v>1131.06</v>
      </c>
      <c r="H585" s="125">
        <v>1142.8599999999999</v>
      </c>
      <c r="I585" s="125">
        <v>1164.1300000000001</v>
      </c>
      <c r="J585" s="125">
        <v>1287.22</v>
      </c>
      <c r="K585" s="125">
        <v>1472.88</v>
      </c>
      <c r="L585" s="125">
        <v>1473.46</v>
      </c>
      <c r="M585" s="125">
        <v>1472.94</v>
      </c>
      <c r="N585" s="125">
        <v>1472.48</v>
      </c>
      <c r="O585" s="125">
        <v>1470.93</v>
      </c>
      <c r="P585" s="125">
        <v>1478.52</v>
      </c>
      <c r="Q585" s="125">
        <v>1382.27</v>
      </c>
      <c r="R585" s="125">
        <v>1382.82</v>
      </c>
      <c r="S585" s="125">
        <v>1382.24</v>
      </c>
      <c r="T585" s="125">
        <v>1383.9</v>
      </c>
      <c r="U585" s="125">
        <v>1423.73</v>
      </c>
      <c r="V585" s="125">
        <v>1461.45</v>
      </c>
      <c r="W585" s="125">
        <v>1453.11</v>
      </c>
      <c r="X585" s="125">
        <v>1378.52</v>
      </c>
      <c r="Y585" s="125">
        <v>1232.44</v>
      </c>
      <c r="Z585" s="125">
        <v>1110.76</v>
      </c>
    </row>
    <row r="586" spans="2:26" x14ac:dyDescent="0.25">
      <c r="B586" s="124">
        <v>14</v>
      </c>
      <c r="C586" s="125">
        <v>1107.19</v>
      </c>
      <c r="D586" s="125">
        <v>1096.19</v>
      </c>
      <c r="E586" s="125">
        <v>1096.71</v>
      </c>
      <c r="F586" s="125">
        <v>1116.4000000000001</v>
      </c>
      <c r="G586" s="125">
        <v>1122.07</v>
      </c>
      <c r="H586" s="125">
        <v>1137.71</v>
      </c>
      <c r="I586" s="125">
        <v>1176.8499999999999</v>
      </c>
      <c r="J586" s="125">
        <v>1179.8800000000001</v>
      </c>
      <c r="K586" s="125">
        <v>1387.9</v>
      </c>
      <c r="L586" s="125">
        <v>1474.99</v>
      </c>
      <c r="M586" s="125">
        <v>1473.26</v>
      </c>
      <c r="N586" s="125">
        <v>1470</v>
      </c>
      <c r="O586" s="125">
        <v>1392.71</v>
      </c>
      <c r="P586" s="125">
        <v>1391.25</v>
      </c>
      <c r="Q586" s="125">
        <v>1389.98</v>
      </c>
      <c r="R586" s="125">
        <v>1390.23</v>
      </c>
      <c r="S586" s="125">
        <v>1452.6</v>
      </c>
      <c r="T586" s="125">
        <v>1453.57</v>
      </c>
      <c r="U586" s="125">
        <v>1479.07</v>
      </c>
      <c r="V586" s="125">
        <v>1578.84</v>
      </c>
      <c r="W586" s="125">
        <v>1575.9</v>
      </c>
      <c r="X586" s="125">
        <v>1463.75</v>
      </c>
      <c r="Y586" s="125">
        <v>1328.66</v>
      </c>
      <c r="Z586" s="125">
        <v>1094.3399999999999</v>
      </c>
    </row>
    <row r="587" spans="2:26" x14ac:dyDescent="0.25">
      <c r="B587" s="124">
        <v>15</v>
      </c>
      <c r="C587" s="125">
        <v>1119.51</v>
      </c>
      <c r="D587" s="125">
        <v>1113.3599999999999</v>
      </c>
      <c r="E587" s="125">
        <v>1099.0899999999999</v>
      </c>
      <c r="F587" s="125">
        <v>1127.92</v>
      </c>
      <c r="G587" s="125">
        <v>1141.67</v>
      </c>
      <c r="H587" s="125">
        <v>1156.53</v>
      </c>
      <c r="I587" s="125">
        <v>1163.55</v>
      </c>
      <c r="J587" s="125">
        <v>1285.74</v>
      </c>
      <c r="K587" s="125">
        <v>1464.43</v>
      </c>
      <c r="L587" s="125">
        <v>1577.94</v>
      </c>
      <c r="M587" s="125">
        <v>1574.97</v>
      </c>
      <c r="N587" s="125">
        <v>1574.14</v>
      </c>
      <c r="O587" s="125">
        <v>1463.24</v>
      </c>
      <c r="P587" s="125">
        <v>1460.57</v>
      </c>
      <c r="Q587" s="125">
        <v>1452.75</v>
      </c>
      <c r="R587" s="125">
        <v>1461.9</v>
      </c>
      <c r="S587" s="125">
        <v>1461.37</v>
      </c>
      <c r="T587" s="125">
        <v>1463.86</v>
      </c>
      <c r="U587" s="125">
        <v>1462.75</v>
      </c>
      <c r="V587" s="125">
        <v>1573.07</v>
      </c>
      <c r="W587" s="125">
        <v>1569.58</v>
      </c>
      <c r="X587" s="125">
        <v>1456.4</v>
      </c>
      <c r="Y587" s="125">
        <v>1304.26</v>
      </c>
      <c r="Z587" s="125">
        <v>1123.92</v>
      </c>
    </row>
    <row r="588" spans="2:26" x14ac:dyDescent="0.25">
      <c r="B588" s="124">
        <v>16</v>
      </c>
      <c r="C588" s="125">
        <v>1124.18</v>
      </c>
      <c r="D588" s="125">
        <v>1126.8900000000001</v>
      </c>
      <c r="E588" s="125">
        <v>1118.98</v>
      </c>
      <c r="F588" s="125">
        <v>1145.8499999999999</v>
      </c>
      <c r="G588" s="125">
        <v>1158.27</v>
      </c>
      <c r="H588" s="125">
        <v>1163.83</v>
      </c>
      <c r="I588" s="125">
        <v>1209.4100000000001</v>
      </c>
      <c r="J588" s="125">
        <v>1209.21</v>
      </c>
      <c r="K588" s="125">
        <v>1561.73</v>
      </c>
      <c r="L588" s="125">
        <v>1578.75</v>
      </c>
      <c r="M588" s="125">
        <v>1577.42</v>
      </c>
      <c r="N588" s="125">
        <v>1578.51</v>
      </c>
      <c r="O588" s="125">
        <v>1446.06</v>
      </c>
      <c r="P588" s="125">
        <v>1447.68</v>
      </c>
      <c r="Q588" s="125">
        <v>1374.38</v>
      </c>
      <c r="R588" s="125">
        <v>1370.93</v>
      </c>
      <c r="S588" s="125">
        <v>1442.66</v>
      </c>
      <c r="T588" s="125">
        <v>1383.58</v>
      </c>
      <c r="U588" s="125">
        <v>1441.25</v>
      </c>
      <c r="V588" s="125">
        <v>1453.98</v>
      </c>
      <c r="W588" s="125">
        <v>1472.59</v>
      </c>
      <c r="X588" s="125">
        <v>1434.28</v>
      </c>
      <c r="Y588" s="125">
        <v>1201.06</v>
      </c>
      <c r="Z588" s="125">
        <v>1103.81</v>
      </c>
    </row>
    <row r="589" spans="2:26" x14ac:dyDescent="0.25">
      <c r="B589" s="124">
        <v>17</v>
      </c>
      <c r="C589" s="125">
        <v>1094.5999999999999</v>
      </c>
      <c r="D589" s="125">
        <v>1091.71</v>
      </c>
      <c r="E589" s="125">
        <v>1095.6099999999999</v>
      </c>
      <c r="F589" s="125">
        <v>1106.1600000000001</v>
      </c>
      <c r="G589" s="125">
        <v>1118.73</v>
      </c>
      <c r="H589" s="125">
        <v>1133.29</v>
      </c>
      <c r="I589" s="125">
        <v>1205.04</v>
      </c>
      <c r="J589" s="125">
        <v>1334.6</v>
      </c>
      <c r="K589" s="125">
        <v>1563.56</v>
      </c>
      <c r="L589" s="125">
        <v>1576.95</v>
      </c>
      <c r="M589" s="125">
        <v>1575.6</v>
      </c>
      <c r="N589" s="125">
        <v>1575.51</v>
      </c>
      <c r="O589" s="125">
        <v>1444.96</v>
      </c>
      <c r="P589" s="125">
        <v>1470.15</v>
      </c>
      <c r="Q589" s="125">
        <v>1446.68</v>
      </c>
      <c r="R589" s="125">
        <v>1439.5</v>
      </c>
      <c r="S589" s="125">
        <v>1442.94</v>
      </c>
      <c r="T589" s="125">
        <v>1443.83</v>
      </c>
      <c r="U589" s="125">
        <v>1448.27</v>
      </c>
      <c r="V589" s="125">
        <v>1574.47</v>
      </c>
      <c r="W589" s="125">
        <v>1435.54</v>
      </c>
      <c r="X589" s="125">
        <v>1339.13</v>
      </c>
      <c r="Y589" s="125">
        <v>1158.73</v>
      </c>
      <c r="Z589" s="125">
        <v>1107.5999999999999</v>
      </c>
    </row>
    <row r="590" spans="2:26" x14ac:dyDescent="0.25">
      <c r="B590" s="124">
        <v>18</v>
      </c>
      <c r="C590" s="125">
        <v>1121.58</v>
      </c>
      <c r="D590" s="125">
        <v>1107.75</v>
      </c>
      <c r="E590" s="125">
        <v>1094.79</v>
      </c>
      <c r="F590" s="125">
        <v>1101.28</v>
      </c>
      <c r="G590" s="125">
        <v>1122.19</v>
      </c>
      <c r="H590" s="125">
        <v>1137.08</v>
      </c>
      <c r="I590" s="125">
        <v>1145.01</v>
      </c>
      <c r="J590" s="125">
        <v>1161.28</v>
      </c>
      <c r="K590" s="125">
        <v>1204.6199999999999</v>
      </c>
      <c r="L590" s="125">
        <v>1319.13</v>
      </c>
      <c r="M590" s="125">
        <v>1355.27</v>
      </c>
      <c r="N590" s="125">
        <v>1369.53</v>
      </c>
      <c r="O590" s="125">
        <v>1371.58</v>
      </c>
      <c r="P590" s="125">
        <v>1373.79</v>
      </c>
      <c r="Q590" s="125">
        <v>1375.62</v>
      </c>
      <c r="R590" s="125">
        <v>1373.87</v>
      </c>
      <c r="S590" s="125">
        <v>1433.89</v>
      </c>
      <c r="T590" s="125">
        <v>1442.37</v>
      </c>
      <c r="U590" s="125">
        <v>1431.81</v>
      </c>
      <c r="V590" s="125">
        <v>1353.15</v>
      </c>
      <c r="W590" s="125">
        <v>1282.06</v>
      </c>
      <c r="X590" s="125">
        <v>1169.21</v>
      </c>
      <c r="Y590" s="125">
        <v>1154.6600000000001</v>
      </c>
      <c r="Z590" s="125">
        <v>1114.42</v>
      </c>
    </row>
    <row r="591" spans="2:26" x14ac:dyDescent="0.25">
      <c r="B591" s="124">
        <v>19</v>
      </c>
      <c r="C591" s="125">
        <v>1095.73</v>
      </c>
      <c r="D591" s="125">
        <v>1090.83</v>
      </c>
      <c r="E591" s="125">
        <v>1086.22</v>
      </c>
      <c r="F591" s="125">
        <v>1090.81</v>
      </c>
      <c r="G591" s="125">
        <v>1080.0999999999999</v>
      </c>
      <c r="H591" s="125">
        <v>1104.7</v>
      </c>
      <c r="I591" s="125">
        <v>1116.76</v>
      </c>
      <c r="J591" s="125">
        <v>1117.3800000000001</v>
      </c>
      <c r="K591" s="125">
        <v>1127.21</v>
      </c>
      <c r="L591" s="125">
        <v>1137.6400000000001</v>
      </c>
      <c r="M591" s="125">
        <v>1148.4000000000001</v>
      </c>
      <c r="N591" s="125">
        <v>1149.3599999999999</v>
      </c>
      <c r="O591" s="125">
        <v>1146.54</v>
      </c>
      <c r="P591" s="125">
        <v>1147.78</v>
      </c>
      <c r="Q591" s="125">
        <v>1150.67</v>
      </c>
      <c r="R591" s="125">
        <v>1152.27</v>
      </c>
      <c r="S591" s="125">
        <v>1155.58</v>
      </c>
      <c r="T591" s="125">
        <v>1158.03</v>
      </c>
      <c r="U591" s="125">
        <v>1299.25</v>
      </c>
      <c r="V591" s="125">
        <v>1351.23</v>
      </c>
      <c r="W591" s="125">
        <v>1312.46</v>
      </c>
      <c r="X591" s="125">
        <v>1141.99</v>
      </c>
      <c r="Y591" s="125">
        <v>1145.6500000000001</v>
      </c>
      <c r="Z591" s="125">
        <v>1095.58</v>
      </c>
    </row>
    <row r="592" spans="2:26" x14ac:dyDescent="0.25">
      <c r="B592" s="124">
        <v>20</v>
      </c>
      <c r="C592" s="125">
        <v>1104.83</v>
      </c>
      <c r="D592" s="125">
        <v>1100.92</v>
      </c>
      <c r="E592" s="125">
        <v>1100.6300000000001</v>
      </c>
      <c r="F592" s="125">
        <v>1118.73</v>
      </c>
      <c r="G592" s="125">
        <v>1134.1099999999999</v>
      </c>
      <c r="H592" s="125">
        <v>1162.95</v>
      </c>
      <c r="I592" s="125">
        <v>1240.01</v>
      </c>
      <c r="J592" s="125">
        <v>1374.15</v>
      </c>
      <c r="K592" s="125">
        <v>1516.73</v>
      </c>
      <c r="L592" s="125">
        <v>1511.16</v>
      </c>
      <c r="M592" s="125">
        <v>1501.67</v>
      </c>
      <c r="N592" s="125">
        <v>1491.97</v>
      </c>
      <c r="O592" s="125">
        <v>1496.75</v>
      </c>
      <c r="P592" s="125">
        <v>1503.04</v>
      </c>
      <c r="Q592" s="125">
        <v>1475.56</v>
      </c>
      <c r="R592" s="125">
        <v>1470.82</v>
      </c>
      <c r="S592" s="125">
        <v>1482.02</v>
      </c>
      <c r="T592" s="125">
        <v>1490.25</v>
      </c>
      <c r="U592" s="125">
        <v>1478.05</v>
      </c>
      <c r="V592" s="125">
        <v>1434</v>
      </c>
      <c r="W592" s="125">
        <v>1283.27</v>
      </c>
      <c r="X592" s="125">
        <v>1151.27</v>
      </c>
      <c r="Y592" s="125">
        <v>1170.83</v>
      </c>
      <c r="Z592" s="125">
        <v>1099.78</v>
      </c>
    </row>
    <row r="593" spans="2:26" x14ac:dyDescent="0.25">
      <c r="B593" s="124">
        <v>21</v>
      </c>
      <c r="C593" s="125">
        <v>1098.23</v>
      </c>
      <c r="D593" s="125">
        <v>1093.82</v>
      </c>
      <c r="E593" s="125">
        <v>1069.83</v>
      </c>
      <c r="F593" s="125">
        <v>1056.73</v>
      </c>
      <c r="G593" s="125">
        <v>1088.07</v>
      </c>
      <c r="H593" s="125">
        <v>1132.07</v>
      </c>
      <c r="I593" s="125">
        <v>1164.45</v>
      </c>
      <c r="J593" s="125">
        <v>1202.18</v>
      </c>
      <c r="K593" s="125">
        <v>1391.79</v>
      </c>
      <c r="L593" s="125">
        <v>1401.97</v>
      </c>
      <c r="M593" s="125">
        <v>1401.46</v>
      </c>
      <c r="N593" s="125">
        <v>1383.07</v>
      </c>
      <c r="O593" s="125">
        <v>1362.49</v>
      </c>
      <c r="P593" s="125">
        <v>1364.03</v>
      </c>
      <c r="Q593" s="125">
        <v>1367.1</v>
      </c>
      <c r="R593" s="125">
        <v>1365.16</v>
      </c>
      <c r="S593" s="125">
        <v>1394.71</v>
      </c>
      <c r="T593" s="125">
        <v>1400.86</v>
      </c>
      <c r="U593" s="125">
        <v>1355.89</v>
      </c>
      <c r="V593" s="125">
        <v>1349.79</v>
      </c>
      <c r="W593" s="125">
        <v>1288.18</v>
      </c>
      <c r="X593" s="125">
        <v>1297.92</v>
      </c>
      <c r="Y593" s="125">
        <v>1157.8900000000001</v>
      </c>
      <c r="Z593" s="125">
        <v>1115.2</v>
      </c>
    </row>
    <row r="594" spans="2:26" x14ac:dyDescent="0.25">
      <c r="B594" s="124">
        <v>22</v>
      </c>
      <c r="C594" s="125">
        <v>1110.6199999999999</v>
      </c>
      <c r="D594" s="125">
        <v>1093.4100000000001</v>
      </c>
      <c r="E594" s="125">
        <v>1069.57</v>
      </c>
      <c r="F594" s="125">
        <v>1060.3</v>
      </c>
      <c r="G594" s="125">
        <v>1091.05</v>
      </c>
      <c r="H594" s="125">
        <v>1127.6400000000001</v>
      </c>
      <c r="I594" s="125">
        <v>1150.1500000000001</v>
      </c>
      <c r="J594" s="125">
        <v>1172.8800000000001</v>
      </c>
      <c r="K594" s="125">
        <v>1350.9</v>
      </c>
      <c r="L594" s="125">
        <v>1351.48</v>
      </c>
      <c r="M594" s="125">
        <v>1443.8</v>
      </c>
      <c r="N594" s="125">
        <v>1442.05</v>
      </c>
      <c r="O594" s="125">
        <v>1374.52</v>
      </c>
      <c r="P594" s="125">
        <v>1374.13</v>
      </c>
      <c r="Q594" s="125">
        <v>1357.39</v>
      </c>
      <c r="R594" s="125">
        <v>1351.88</v>
      </c>
      <c r="S594" s="125">
        <v>1350.12</v>
      </c>
      <c r="T594" s="125">
        <v>1350.66</v>
      </c>
      <c r="U594" s="125">
        <v>1292.3699999999999</v>
      </c>
      <c r="V594" s="125">
        <v>1287.33</v>
      </c>
      <c r="W594" s="125">
        <v>1162.3900000000001</v>
      </c>
      <c r="X594" s="125">
        <v>1213.3800000000001</v>
      </c>
      <c r="Y594" s="125">
        <v>1145.6199999999999</v>
      </c>
      <c r="Z594" s="125">
        <v>1101.96</v>
      </c>
    </row>
    <row r="595" spans="2:26" x14ac:dyDescent="0.25">
      <c r="B595" s="124">
        <v>23</v>
      </c>
      <c r="C595" s="125">
        <v>1097.67</v>
      </c>
      <c r="D595" s="125">
        <v>1091.56</v>
      </c>
      <c r="E595" s="125">
        <v>1099.1400000000001</v>
      </c>
      <c r="F595" s="125">
        <v>1100.26</v>
      </c>
      <c r="G595" s="125">
        <v>1126.44</v>
      </c>
      <c r="H595" s="125">
        <v>1158.3599999999999</v>
      </c>
      <c r="I595" s="125">
        <v>1262.32</v>
      </c>
      <c r="J595" s="125">
        <v>1327.17</v>
      </c>
      <c r="K595" s="125">
        <v>1508.16</v>
      </c>
      <c r="L595" s="125">
        <v>1579.57</v>
      </c>
      <c r="M595" s="125">
        <v>1578.35</v>
      </c>
      <c r="N595" s="125">
        <v>1442.59</v>
      </c>
      <c r="O595" s="125">
        <v>1445</v>
      </c>
      <c r="P595" s="125">
        <v>1503.39</v>
      </c>
      <c r="Q595" s="125">
        <v>1441.84</v>
      </c>
      <c r="R595" s="125">
        <v>1492.93</v>
      </c>
      <c r="S595" s="125">
        <v>1498.55</v>
      </c>
      <c r="T595" s="125">
        <v>1494.2</v>
      </c>
      <c r="U595" s="125">
        <v>1581.41</v>
      </c>
      <c r="V595" s="125">
        <v>1488.11</v>
      </c>
      <c r="W595" s="125">
        <v>1488.1</v>
      </c>
      <c r="X595" s="125">
        <v>1435.15</v>
      </c>
      <c r="Y595" s="125">
        <v>1275.31</v>
      </c>
      <c r="Z595" s="125">
        <v>1111.99</v>
      </c>
    </row>
    <row r="596" spans="2:26" x14ac:dyDescent="0.25">
      <c r="B596" s="124">
        <v>24</v>
      </c>
      <c r="C596" s="125">
        <v>1133.18</v>
      </c>
      <c r="D596" s="125">
        <v>1121.0999999999999</v>
      </c>
      <c r="E596" s="125">
        <v>1122.1400000000001</v>
      </c>
      <c r="F596" s="125">
        <v>1108.22</v>
      </c>
      <c r="G596" s="125">
        <v>1153.76</v>
      </c>
      <c r="H596" s="125">
        <v>1247.3599999999999</v>
      </c>
      <c r="I596" s="125">
        <v>1336.61</v>
      </c>
      <c r="J596" s="125">
        <v>1444.31</v>
      </c>
      <c r="K596" s="125">
        <v>1589.51</v>
      </c>
      <c r="L596" s="125">
        <v>1589.09</v>
      </c>
      <c r="M596" s="125">
        <v>1714.82</v>
      </c>
      <c r="N596" s="125">
        <v>1567.48</v>
      </c>
      <c r="O596" s="125">
        <v>1560.42</v>
      </c>
      <c r="P596" s="125">
        <v>1549.64</v>
      </c>
      <c r="Q596" s="125">
        <v>1573.12</v>
      </c>
      <c r="R596" s="125">
        <v>1550.24</v>
      </c>
      <c r="S596" s="125">
        <v>1577.42</v>
      </c>
      <c r="T596" s="125">
        <v>1583.43</v>
      </c>
      <c r="U596" s="125">
        <v>1469.98</v>
      </c>
      <c r="V596" s="125">
        <v>1437.58</v>
      </c>
      <c r="W596" s="125">
        <v>1462.81</v>
      </c>
      <c r="X596" s="125">
        <v>1554.11</v>
      </c>
      <c r="Y596" s="125">
        <v>1330.77</v>
      </c>
      <c r="Z596" s="125">
        <v>1129.6300000000001</v>
      </c>
    </row>
    <row r="597" spans="2:26" x14ac:dyDescent="0.25">
      <c r="B597" s="124">
        <v>25</v>
      </c>
      <c r="C597" s="125">
        <v>1142.45</v>
      </c>
      <c r="D597" s="125">
        <v>1123.26</v>
      </c>
      <c r="E597" s="125">
        <v>1100.8</v>
      </c>
      <c r="F597" s="125">
        <v>1111.21</v>
      </c>
      <c r="G597" s="125">
        <v>1147.0999999999999</v>
      </c>
      <c r="H597" s="125">
        <v>1162.95</v>
      </c>
      <c r="I597" s="125">
        <v>1309.48</v>
      </c>
      <c r="J597" s="125">
        <v>1232.0999999999999</v>
      </c>
      <c r="K597" s="125">
        <v>1238.74</v>
      </c>
      <c r="L597" s="125">
        <v>1287.5899999999999</v>
      </c>
      <c r="M597" s="125">
        <v>1281.78</v>
      </c>
      <c r="N597" s="125">
        <v>1269.53</v>
      </c>
      <c r="O597" s="125">
        <v>1287.52</v>
      </c>
      <c r="P597" s="125">
        <v>1285.1500000000001</v>
      </c>
      <c r="Q597" s="125">
        <v>1288.51</v>
      </c>
      <c r="R597" s="125">
        <v>1283.96</v>
      </c>
      <c r="S597" s="125">
        <v>1290.52</v>
      </c>
      <c r="T597" s="125">
        <v>1304.3399999999999</v>
      </c>
      <c r="U597" s="125">
        <v>1305.22</v>
      </c>
      <c r="V597" s="125">
        <v>1286.7</v>
      </c>
      <c r="W597" s="125">
        <v>1269.08</v>
      </c>
      <c r="X597" s="125">
        <v>1198.95</v>
      </c>
      <c r="Y597" s="125">
        <v>1157.6600000000001</v>
      </c>
      <c r="Z597" s="125">
        <v>1134.21</v>
      </c>
    </row>
    <row r="598" spans="2:26" x14ac:dyDescent="0.25">
      <c r="B598" s="124">
        <v>26</v>
      </c>
      <c r="C598" s="125">
        <v>1148.24</v>
      </c>
      <c r="D598" s="125">
        <v>1125.04</v>
      </c>
      <c r="E598" s="125">
        <v>1103.24</v>
      </c>
      <c r="F598" s="125">
        <v>1104.29</v>
      </c>
      <c r="G598" s="125">
        <v>1119.9000000000001</v>
      </c>
      <c r="H598" s="125">
        <v>1133.2</v>
      </c>
      <c r="I598" s="125">
        <v>1162.17</v>
      </c>
      <c r="J598" s="125">
        <v>1165.48</v>
      </c>
      <c r="K598" s="125">
        <v>1184.33</v>
      </c>
      <c r="L598" s="125">
        <v>1196.8800000000001</v>
      </c>
      <c r="M598" s="125">
        <v>1194.27</v>
      </c>
      <c r="N598" s="125">
        <v>1188.93</v>
      </c>
      <c r="O598" s="125">
        <v>1186.43</v>
      </c>
      <c r="P598" s="125">
        <v>1187.6300000000001</v>
      </c>
      <c r="Q598" s="125">
        <v>1189.33</v>
      </c>
      <c r="R598" s="125">
        <v>1188.9000000000001</v>
      </c>
      <c r="S598" s="125">
        <v>1203.1099999999999</v>
      </c>
      <c r="T598" s="125">
        <v>1208.74</v>
      </c>
      <c r="U598" s="125">
        <v>1204.81</v>
      </c>
      <c r="V598" s="125">
        <v>1235.3800000000001</v>
      </c>
      <c r="W598" s="125">
        <v>1235.18</v>
      </c>
      <c r="X598" s="125">
        <v>1157.1199999999999</v>
      </c>
      <c r="Y598" s="125">
        <v>1159.79</v>
      </c>
      <c r="Z598" s="125">
        <v>1128.45</v>
      </c>
    </row>
    <row r="599" spans="2:26" x14ac:dyDescent="0.25">
      <c r="B599" s="124">
        <v>27</v>
      </c>
      <c r="C599" s="125">
        <v>1128</v>
      </c>
      <c r="D599" s="125">
        <v>1114.42</v>
      </c>
      <c r="E599" s="125">
        <v>1107</v>
      </c>
      <c r="F599" s="125">
        <v>1108.93</v>
      </c>
      <c r="G599" s="125">
        <v>1133.9100000000001</v>
      </c>
      <c r="H599" s="125">
        <v>1191.6600000000001</v>
      </c>
      <c r="I599" s="125">
        <v>1192.4100000000001</v>
      </c>
      <c r="J599" s="125">
        <v>1199.4000000000001</v>
      </c>
      <c r="K599" s="125">
        <v>1308.99</v>
      </c>
      <c r="L599" s="125">
        <v>1321.61</v>
      </c>
      <c r="M599" s="125">
        <v>1325.04</v>
      </c>
      <c r="N599" s="125">
        <v>1306.82</v>
      </c>
      <c r="O599" s="125">
        <v>1322.91</v>
      </c>
      <c r="P599" s="125">
        <v>1321.14</v>
      </c>
      <c r="Q599" s="125">
        <v>1317.54</v>
      </c>
      <c r="R599" s="125">
        <v>1300.7</v>
      </c>
      <c r="S599" s="125">
        <v>1306.6199999999999</v>
      </c>
      <c r="T599" s="125">
        <v>1333.33</v>
      </c>
      <c r="U599" s="125">
        <v>1302.33</v>
      </c>
      <c r="V599" s="125">
        <v>1236.51</v>
      </c>
      <c r="W599" s="125">
        <v>1266.24</v>
      </c>
      <c r="X599" s="125">
        <v>1283.0899999999999</v>
      </c>
      <c r="Y599" s="125">
        <v>1187.6500000000001</v>
      </c>
      <c r="Z599" s="125">
        <v>1147.92</v>
      </c>
    </row>
    <row r="600" spans="2:26" x14ac:dyDescent="0.25">
      <c r="B600" s="124">
        <v>28</v>
      </c>
      <c r="C600" s="125">
        <v>1139.54</v>
      </c>
      <c r="D600" s="125">
        <v>1141.1099999999999</v>
      </c>
      <c r="E600" s="125">
        <v>1139.52</v>
      </c>
      <c r="F600" s="125">
        <v>1125.93</v>
      </c>
      <c r="G600" s="125">
        <v>1131.1199999999999</v>
      </c>
      <c r="H600" s="125">
        <v>1142.3699999999999</v>
      </c>
      <c r="I600" s="125">
        <v>1161.56</v>
      </c>
      <c r="J600" s="125">
        <v>1191.55</v>
      </c>
      <c r="K600" s="125">
        <v>1334.53</v>
      </c>
      <c r="L600" s="125">
        <v>1361.41</v>
      </c>
      <c r="M600" s="125">
        <v>1381.7</v>
      </c>
      <c r="N600" s="125">
        <v>1347.21</v>
      </c>
      <c r="O600" s="125">
        <v>1350.35</v>
      </c>
      <c r="P600" s="125">
        <v>1361.61</v>
      </c>
      <c r="Q600" s="125">
        <v>1328.55</v>
      </c>
      <c r="R600" s="125">
        <v>1333.94</v>
      </c>
      <c r="S600" s="125">
        <v>1352.64</v>
      </c>
      <c r="T600" s="125">
        <v>1365.54</v>
      </c>
      <c r="U600" s="125">
        <v>1408.03</v>
      </c>
      <c r="V600" s="125">
        <v>1436.2</v>
      </c>
      <c r="W600" s="125">
        <v>1499.46</v>
      </c>
      <c r="X600" s="125">
        <v>1499.2</v>
      </c>
      <c r="Y600" s="125">
        <v>1343.87</v>
      </c>
      <c r="Z600" s="125">
        <v>1181.77</v>
      </c>
    </row>
    <row r="601" spans="2:26" ht="15.75" customHeight="1" x14ac:dyDescent="0.25">
      <c r="B601" s="124">
        <v>29</v>
      </c>
      <c r="C601" s="125">
        <v>1119.76</v>
      </c>
      <c r="D601" s="125">
        <v>1118.6199999999999</v>
      </c>
      <c r="E601" s="125">
        <v>1113.9000000000001</v>
      </c>
      <c r="F601" s="125">
        <v>1105.46</v>
      </c>
      <c r="G601" s="125">
        <v>1110.93</v>
      </c>
      <c r="H601" s="125">
        <v>1143.75</v>
      </c>
      <c r="I601" s="125">
        <v>1184.8800000000001</v>
      </c>
      <c r="J601" s="125">
        <v>1275</v>
      </c>
      <c r="K601" s="125">
        <v>1397.54</v>
      </c>
      <c r="L601" s="125">
        <v>1413.3</v>
      </c>
      <c r="M601" s="125">
        <v>1477.49</v>
      </c>
      <c r="N601" s="125">
        <v>1470.37</v>
      </c>
      <c r="O601" s="125">
        <v>1515.75</v>
      </c>
      <c r="P601" s="125">
        <v>1475.31</v>
      </c>
      <c r="Q601" s="125">
        <v>1427.72</v>
      </c>
      <c r="R601" s="125">
        <v>1464.34</v>
      </c>
      <c r="S601" s="125">
        <v>1445.92</v>
      </c>
      <c r="T601" s="125">
        <v>1430.85</v>
      </c>
      <c r="U601" s="125">
        <v>1389.16</v>
      </c>
      <c r="V601" s="125">
        <v>1399.84</v>
      </c>
      <c r="W601" s="125">
        <v>1470.55</v>
      </c>
      <c r="X601" s="125">
        <v>1468.92</v>
      </c>
      <c r="Y601" s="125">
        <v>1272.6400000000001</v>
      </c>
      <c r="Z601" s="125">
        <v>1109.3</v>
      </c>
    </row>
    <row r="602" spans="2:26" x14ac:dyDescent="0.25">
      <c r="B602" s="124">
        <v>30</v>
      </c>
      <c r="C602" s="125">
        <v>1138.46</v>
      </c>
      <c r="D602" s="125">
        <v>1122.8</v>
      </c>
      <c r="E602" s="125">
        <v>1124.73</v>
      </c>
      <c r="F602" s="125">
        <v>1117.6199999999999</v>
      </c>
      <c r="G602" s="125">
        <v>1129.27</v>
      </c>
      <c r="H602" s="125">
        <v>1149.72</v>
      </c>
      <c r="I602" s="125">
        <v>1178.57</v>
      </c>
      <c r="J602" s="125">
        <v>1190.21</v>
      </c>
      <c r="K602" s="125">
        <v>1328.82</v>
      </c>
      <c r="L602" s="125">
        <v>1536.94</v>
      </c>
      <c r="M602" s="125">
        <v>1535.89</v>
      </c>
      <c r="N602" s="125">
        <v>1517.06</v>
      </c>
      <c r="O602" s="125">
        <v>1470.35</v>
      </c>
      <c r="P602" s="125">
        <v>1469.45</v>
      </c>
      <c r="Q602" s="125">
        <v>1394.28</v>
      </c>
      <c r="R602" s="125">
        <v>1435.91</v>
      </c>
      <c r="S602" s="125">
        <v>1432.15</v>
      </c>
      <c r="T602" s="125">
        <v>1395.42</v>
      </c>
      <c r="U602" s="125">
        <v>1372.36</v>
      </c>
      <c r="V602" s="125">
        <v>1369.23</v>
      </c>
      <c r="W602" s="125">
        <v>1469.44</v>
      </c>
      <c r="X602" s="125">
        <v>1416.34</v>
      </c>
      <c r="Y602" s="125">
        <v>1217.56</v>
      </c>
      <c r="Z602" s="125">
        <v>1146.3599999999999</v>
      </c>
    </row>
    <row r="603" spans="2:26" hidden="1" x14ac:dyDescent="0.25">
      <c r="B603" s="127">
        <v>31</v>
      </c>
      <c r="C603" s="125" t="e">
        <v>#N/A</v>
      </c>
      <c r="D603" s="125" t="e">
        <v>#N/A</v>
      </c>
      <c r="E603" s="125" t="e">
        <v>#N/A</v>
      </c>
      <c r="F603" s="125" t="e">
        <v>#N/A</v>
      </c>
      <c r="G603" s="125" t="e">
        <v>#N/A</v>
      </c>
      <c r="H603" s="125" t="e">
        <v>#N/A</v>
      </c>
      <c r="I603" s="125" t="e">
        <v>#N/A</v>
      </c>
      <c r="J603" s="125" t="e">
        <v>#N/A</v>
      </c>
      <c r="K603" s="125" t="e">
        <v>#N/A</v>
      </c>
      <c r="L603" s="125" t="e">
        <v>#N/A</v>
      </c>
      <c r="M603" s="125" t="e">
        <v>#N/A</v>
      </c>
      <c r="N603" s="125" t="e">
        <v>#N/A</v>
      </c>
      <c r="O603" s="125" t="e">
        <v>#N/A</v>
      </c>
      <c r="P603" s="125" t="e">
        <v>#N/A</v>
      </c>
      <c r="Q603" s="125" t="e">
        <v>#N/A</v>
      </c>
      <c r="R603" s="125" t="e">
        <v>#N/A</v>
      </c>
      <c r="S603" s="125" t="e">
        <v>#N/A</v>
      </c>
      <c r="T603" s="125" t="e">
        <v>#N/A</v>
      </c>
      <c r="U603" s="125" t="e">
        <v>#N/A</v>
      </c>
      <c r="V603" s="125" t="e">
        <v>#N/A</v>
      </c>
      <c r="W603" s="125" t="e">
        <v>#N/A</v>
      </c>
      <c r="X603" s="125" t="e">
        <v>#N/A</v>
      </c>
      <c r="Y603" s="125" t="e">
        <v>#N/A</v>
      </c>
      <c r="Z603" s="125" t="e">
        <v>#N/A</v>
      </c>
    </row>
    <row r="604" spans="2:26" x14ac:dyDescent="0.25">
      <c r="B604" s="105"/>
      <c r="C604" s="105"/>
      <c r="D604" s="105"/>
      <c r="E604" s="105"/>
      <c r="F604" s="105"/>
      <c r="G604" s="105"/>
      <c r="H604" s="105"/>
      <c r="I604" s="105"/>
      <c r="J604" s="105"/>
      <c r="K604" s="105"/>
      <c r="L604" s="105"/>
      <c r="M604" s="105"/>
      <c r="N604" s="105"/>
      <c r="O604" s="105"/>
      <c r="P604" s="105"/>
      <c r="Q604" s="105"/>
      <c r="R604" s="105"/>
      <c r="S604" s="105"/>
      <c r="T604" s="105"/>
      <c r="U604" s="105"/>
      <c r="V604" s="105"/>
      <c r="W604" s="105"/>
      <c r="X604" s="105"/>
      <c r="Y604" s="105"/>
      <c r="Z604" s="105"/>
    </row>
    <row r="605" spans="2:26" x14ac:dyDescent="0.25">
      <c r="B605" s="154" t="s">
        <v>68</v>
      </c>
      <c r="C605" s="128" t="s">
        <v>69</v>
      </c>
      <c r="D605" s="129"/>
      <c r="E605" s="129"/>
      <c r="F605" s="129"/>
      <c r="G605" s="129"/>
      <c r="H605" s="129"/>
      <c r="I605" s="129"/>
      <c r="J605" s="129"/>
      <c r="K605" s="129"/>
      <c r="L605" s="129"/>
      <c r="M605" s="129"/>
      <c r="N605" s="129"/>
      <c r="O605" s="129"/>
      <c r="P605" s="129"/>
      <c r="Q605" s="129"/>
      <c r="R605" s="129"/>
      <c r="S605" s="129"/>
      <c r="T605" s="129"/>
      <c r="U605" s="129"/>
      <c r="V605" s="129"/>
      <c r="W605" s="129"/>
      <c r="X605" s="129"/>
      <c r="Y605" s="129"/>
      <c r="Z605" s="130"/>
    </row>
    <row r="606" spans="2:26" x14ac:dyDescent="0.25">
      <c r="B606" s="97" t="s">
        <v>63</v>
      </c>
      <c r="C606" s="85">
        <v>0</v>
      </c>
      <c r="D606" s="85">
        <v>4.1666666666666664E-2</v>
      </c>
      <c r="E606" s="85">
        <v>8.3333333333333329E-2</v>
      </c>
      <c r="F606" s="85">
        <v>0.125</v>
      </c>
      <c r="G606" s="85">
        <v>0.16666666666666666</v>
      </c>
      <c r="H606" s="85">
        <v>0.20833333333333334</v>
      </c>
      <c r="I606" s="85">
        <v>0.25</v>
      </c>
      <c r="J606" s="85">
        <v>0.29166666666666669</v>
      </c>
      <c r="K606" s="85">
        <v>0.33333333333333331</v>
      </c>
      <c r="L606" s="85">
        <v>0.375</v>
      </c>
      <c r="M606" s="85">
        <v>0.41666666666666669</v>
      </c>
      <c r="N606" s="85">
        <v>0.45833333333333331</v>
      </c>
      <c r="O606" s="85">
        <v>0.5</v>
      </c>
      <c r="P606" s="85">
        <v>0.54166666666666663</v>
      </c>
      <c r="Q606" s="85">
        <v>0.58333333333333337</v>
      </c>
      <c r="R606" s="85">
        <v>0.625</v>
      </c>
      <c r="S606" s="85">
        <v>0.66666666666666663</v>
      </c>
      <c r="T606" s="85">
        <v>0.70833333333333337</v>
      </c>
      <c r="U606" s="85">
        <v>0.75</v>
      </c>
      <c r="V606" s="85">
        <v>0.79166666666666663</v>
      </c>
      <c r="W606" s="85">
        <v>0.83333333333333337</v>
      </c>
      <c r="X606" s="85">
        <v>0.875</v>
      </c>
      <c r="Y606" s="85">
        <v>0.91666666666666663</v>
      </c>
      <c r="Z606" s="85">
        <v>0.95833333333333337</v>
      </c>
    </row>
    <row r="607" spans="2:26" x14ac:dyDescent="0.25">
      <c r="B607" s="99"/>
      <c r="C607" s="86" t="s">
        <v>64</v>
      </c>
      <c r="D607" s="86" t="s">
        <v>64</v>
      </c>
      <c r="E607" s="86" t="s">
        <v>64</v>
      </c>
      <c r="F607" s="86" t="s">
        <v>64</v>
      </c>
      <c r="G607" s="86" t="s">
        <v>64</v>
      </c>
      <c r="H607" s="86" t="s">
        <v>64</v>
      </c>
      <c r="I607" s="86" t="s">
        <v>64</v>
      </c>
      <c r="J607" s="86" t="s">
        <v>64</v>
      </c>
      <c r="K607" s="86" t="s">
        <v>64</v>
      </c>
      <c r="L607" s="86" t="s">
        <v>64</v>
      </c>
      <c r="M607" s="86" t="s">
        <v>64</v>
      </c>
      <c r="N607" s="86" t="s">
        <v>64</v>
      </c>
      <c r="O607" s="86" t="s">
        <v>64</v>
      </c>
      <c r="P607" s="86" t="s">
        <v>64</v>
      </c>
      <c r="Q607" s="86" t="s">
        <v>64</v>
      </c>
      <c r="R607" s="86" t="s">
        <v>64</v>
      </c>
      <c r="S607" s="86" t="s">
        <v>64</v>
      </c>
      <c r="T607" s="86" t="s">
        <v>64</v>
      </c>
      <c r="U607" s="86" t="s">
        <v>64</v>
      </c>
      <c r="V607" s="86" t="s">
        <v>64</v>
      </c>
      <c r="W607" s="86" t="s">
        <v>64</v>
      </c>
      <c r="X607" s="86" t="s">
        <v>64</v>
      </c>
      <c r="Y607" s="86" t="s">
        <v>64</v>
      </c>
      <c r="Z607" s="86" t="s">
        <v>65</v>
      </c>
    </row>
    <row r="608" spans="2:26" x14ac:dyDescent="0.25">
      <c r="B608" s="101"/>
      <c r="C608" s="87">
        <v>4.1666666666666664E-2</v>
      </c>
      <c r="D608" s="87">
        <v>8.3333333333333329E-2</v>
      </c>
      <c r="E608" s="87">
        <v>0.125</v>
      </c>
      <c r="F608" s="87">
        <v>0.16666666666666666</v>
      </c>
      <c r="G608" s="87">
        <v>0.20833333333333334</v>
      </c>
      <c r="H608" s="87">
        <v>0.25</v>
      </c>
      <c r="I608" s="87">
        <v>0.29166666666666669</v>
      </c>
      <c r="J608" s="87">
        <v>0.33333333333333331</v>
      </c>
      <c r="K608" s="87">
        <v>0.375</v>
      </c>
      <c r="L608" s="87">
        <v>0.41666666666666669</v>
      </c>
      <c r="M608" s="87">
        <v>0.45833333333333331</v>
      </c>
      <c r="N608" s="87">
        <v>0.5</v>
      </c>
      <c r="O608" s="87">
        <v>0.54166666666666663</v>
      </c>
      <c r="P608" s="87">
        <v>0.58333333333333337</v>
      </c>
      <c r="Q608" s="87">
        <v>0.625</v>
      </c>
      <c r="R608" s="87">
        <v>0.66666666666666663</v>
      </c>
      <c r="S608" s="87">
        <v>0.70833333333333337</v>
      </c>
      <c r="T608" s="87">
        <v>0.75</v>
      </c>
      <c r="U608" s="87">
        <v>0.79166666666666663</v>
      </c>
      <c r="V608" s="87">
        <v>0.83333333333333337</v>
      </c>
      <c r="W608" s="87">
        <v>0.875</v>
      </c>
      <c r="X608" s="87">
        <v>0.91666666666666663</v>
      </c>
      <c r="Y608" s="87">
        <v>0.95833333333333337</v>
      </c>
      <c r="Z608" s="87">
        <v>0</v>
      </c>
    </row>
    <row r="609" spans="2:26" x14ac:dyDescent="0.25">
      <c r="B609" s="124">
        <v>1</v>
      </c>
      <c r="C609" s="125">
        <v>1222.0999999999999</v>
      </c>
      <c r="D609" s="125">
        <v>1216.3599999999999</v>
      </c>
      <c r="E609" s="125">
        <v>1187.3499999999999</v>
      </c>
      <c r="F609" s="125">
        <v>1190.08</v>
      </c>
      <c r="G609" s="125">
        <v>1218.79</v>
      </c>
      <c r="H609" s="125">
        <v>1254.3800000000001</v>
      </c>
      <c r="I609" s="125">
        <v>1273.7</v>
      </c>
      <c r="J609" s="125">
        <v>1285.22</v>
      </c>
      <c r="K609" s="125">
        <v>1298.82</v>
      </c>
      <c r="L609" s="125">
        <v>1296.17</v>
      </c>
      <c r="M609" s="125">
        <v>1316.47</v>
      </c>
      <c r="N609" s="125">
        <v>1338.95</v>
      </c>
      <c r="O609" s="125">
        <v>1381.7</v>
      </c>
      <c r="P609" s="125">
        <v>1400.65</v>
      </c>
      <c r="Q609" s="125">
        <v>1400.17</v>
      </c>
      <c r="R609" s="125">
        <v>1405.41</v>
      </c>
      <c r="S609" s="125">
        <v>1452.26</v>
      </c>
      <c r="T609" s="125">
        <v>1434.09</v>
      </c>
      <c r="U609" s="125">
        <v>1504.59</v>
      </c>
      <c r="V609" s="125">
        <v>1467.4</v>
      </c>
      <c r="W609" s="125">
        <v>1392.7</v>
      </c>
      <c r="X609" s="125">
        <v>1304.46</v>
      </c>
      <c r="Y609" s="125">
        <v>1262.4100000000001</v>
      </c>
      <c r="Z609" s="125">
        <v>1220.8399999999999</v>
      </c>
    </row>
    <row r="610" spans="2:26" x14ac:dyDescent="0.25">
      <c r="B610" s="124">
        <v>2</v>
      </c>
      <c r="C610" s="125">
        <v>1222.1099999999999</v>
      </c>
      <c r="D610" s="125">
        <v>1200.46</v>
      </c>
      <c r="E610" s="125">
        <v>1174.1400000000001</v>
      </c>
      <c r="F610" s="125">
        <v>1175.92</v>
      </c>
      <c r="G610" s="125">
        <v>1203.6500000000001</v>
      </c>
      <c r="H610" s="125">
        <v>1241.6500000000001</v>
      </c>
      <c r="I610" s="125">
        <v>1263.9100000000001</v>
      </c>
      <c r="J610" s="125">
        <v>1265.49</v>
      </c>
      <c r="K610" s="125">
        <v>1274.1199999999999</v>
      </c>
      <c r="L610" s="125">
        <v>1288.02</v>
      </c>
      <c r="M610" s="125">
        <v>1289.92</v>
      </c>
      <c r="N610" s="125">
        <v>1283.79</v>
      </c>
      <c r="O610" s="125">
        <v>1288.29</v>
      </c>
      <c r="P610" s="125">
        <v>1288.3800000000001</v>
      </c>
      <c r="Q610" s="125">
        <v>1269.03</v>
      </c>
      <c r="R610" s="125">
        <v>1267.8599999999999</v>
      </c>
      <c r="S610" s="125">
        <v>1293.8800000000001</v>
      </c>
      <c r="T610" s="125">
        <v>1291.51</v>
      </c>
      <c r="U610" s="125">
        <v>1312.52</v>
      </c>
      <c r="V610" s="125">
        <v>1474.49</v>
      </c>
      <c r="W610" s="125">
        <v>1283.47</v>
      </c>
      <c r="X610" s="125">
        <v>1284.3</v>
      </c>
      <c r="Y610" s="125">
        <v>1243.55</v>
      </c>
      <c r="Z610" s="125">
        <v>1220.01</v>
      </c>
    </row>
    <row r="611" spans="2:26" x14ac:dyDescent="0.25">
      <c r="B611" s="124">
        <v>3</v>
      </c>
      <c r="C611" s="125">
        <v>1296.3800000000001</v>
      </c>
      <c r="D611" s="125">
        <v>1292.74</v>
      </c>
      <c r="E611" s="125">
        <v>1286.05</v>
      </c>
      <c r="F611" s="125">
        <v>1273.25</v>
      </c>
      <c r="G611" s="125">
        <v>1305.53</v>
      </c>
      <c r="H611" s="125">
        <v>1323.65</v>
      </c>
      <c r="I611" s="125">
        <v>1343.16</v>
      </c>
      <c r="J611" s="125">
        <v>1358.17</v>
      </c>
      <c r="K611" s="125">
        <v>1397.02</v>
      </c>
      <c r="L611" s="125">
        <v>1432.14</v>
      </c>
      <c r="M611" s="125">
        <v>1433.48</v>
      </c>
      <c r="N611" s="125">
        <v>1425.66</v>
      </c>
      <c r="O611" s="125">
        <v>1425.27</v>
      </c>
      <c r="P611" s="125">
        <v>1421.1</v>
      </c>
      <c r="Q611" s="125">
        <v>1418.23</v>
      </c>
      <c r="R611" s="125">
        <v>1420.04</v>
      </c>
      <c r="S611" s="125">
        <v>1439.58</v>
      </c>
      <c r="T611" s="125">
        <v>1448.17</v>
      </c>
      <c r="U611" s="125">
        <v>1464.45</v>
      </c>
      <c r="V611" s="125">
        <v>1479.65</v>
      </c>
      <c r="W611" s="125">
        <v>1408.67</v>
      </c>
      <c r="X611" s="125">
        <v>1394.53</v>
      </c>
      <c r="Y611" s="125">
        <v>1318.74</v>
      </c>
      <c r="Z611" s="125">
        <v>1288.1199999999999</v>
      </c>
    </row>
    <row r="612" spans="2:26" x14ac:dyDescent="0.25">
      <c r="B612" s="124">
        <v>4</v>
      </c>
      <c r="C612" s="125">
        <v>1316.84</v>
      </c>
      <c r="D612" s="125">
        <v>1302.2</v>
      </c>
      <c r="E612" s="125">
        <v>1270.4100000000001</v>
      </c>
      <c r="F612" s="125">
        <v>1257.25</v>
      </c>
      <c r="G612" s="125">
        <v>1289.82</v>
      </c>
      <c r="H612" s="125">
        <v>1312.8</v>
      </c>
      <c r="I612" s="125">
        <v>1329.96</v>
      </c>
      <c r="J612" s="125">
        <v>1346.92</v>
      </c>
      <c r="K612" s="125">
        <v>1381.88</v>
      </c>
      <c r="L612" s="125">
        <v>1424.07</v>
      </c>
      <c r="M612" s="125">
        <v>1428.36</v>
      </c>
      <c r="N612" s="125">
        <v>1445.33</v>
      </c>
      <c r="O612" s="125">
        <v>1447.23</v>
      </c>
      <c r="P612" s="125">
        <v>1444.08</v>
      </c>
      <c r="Q612" s="125">
        <v>1424.82</v>
      </c>
      <c r="R612" s="125">
        <v>1422.87</v>
      </c>
      <c r="S612" s="125">
        <v>1467.08</v>
      </c>
      <c r="T612" s="125">
        <v>1465.98</v>
      </c>
      <c r="U612" s="125">
        <v>1479.98</v>
      </c>
      <c r="V612" s="125">
        <v>1462.32</v>
      </c>
      <c r="W612" s="125">
        <v>1422.02</v>
      </c>
      <c r="X612" s="125">
        <v>1417.55</v>
      </c>
      <c r="Y612" s="125">
        <v>1380.41</v>
      </c>
      <c r="Z612" s="125">
        <v>1299.82</v>
      </c>
    </row>
    <row r="613" spans="2:26" x14ac:dyDescent="0.25">
      <c r="B613" s="124">
        <v>5</v>
      </c>
      <c r="C613" s="125">
        <v>1361.31</v>
      </c>
      <c r="D613" s="125">
        <v>1343.04</v>
      </c>
      <c r="E613" s="125">
        <v>1323.66</v>
      </c>
      <c r="F613" s="125">
        <v>1307.67</v>
      </c>
      <c r="G613" s="125">
        <v>1336.8</v>
      </c>
      <c r="H613" s="125">
        <v>1366.81</v>
      </c>
      <c r="I613" s="125">
        <v>1388.64</v>
      </c>
      <c r="J613" s="125">
        <v>1397.61</v>
      </c>
      <c r="K613" s="125">
        <v>1432.89</v>
      </c>
      <c r="L613" s="125">
        <v>1486.33</v>
      </c>
      <c r="M613" s="125">
        <v>1497.09</v>
      </c>
      <c r="N613" s="125">
        <v>1495.21</v>
      </c>
      <c r="O613" s="125">
        <v>1492.64</v>
      </c>
      <c r="P613" s="125">
        <v>1481.44</v>
      </c>
      <c r="Q613" s="125">
        <v>1481.99</v>
      </c>
      <c r="R613" s="125">
        <v>1480.19</v>
      </c>
      <c r="S613" s="125">
        <v>1503.13</v>
      </c>
      <c r="T613" s="125">
        <v>1471.16</v>
      </c>
      <c r="U613" s="125">
        <v>1530.06</v>
      </c>
      <c r="V613" s="125">
        <v>1520.71</v>
      </c>
      <c r="W613" s="125">
        <v>1476.1</v>
      </c>
      <c r="X613" s="125">
        <v>1455.51</v>
      </c>
      <c r="Y613" s="125">
        <v>1413.12</v>
      </c>
      <c r="Z613" s="125">
        <v>1358.61</v>
      </c>
    </row>
    <row r="614" spans="2:26" x14ac:dyDescent="0.25">
      <c r="B614" s="124">
        <v>6</v>
      </c>
      <c r="C614" s="125">
        <v>1268.1300000000001</v>
      </c>
      <c r="D614" s="125">
        <v>1279.6600000000001</v>
      </c>
      <c r="E614" s="125">
        <v>1255.03</v>
      </c>
      <c r="F614" s="125">
        <v>1260.02</v>
      </c>
      <c r="G614" s="125">
        <v>1272.44</v>
      </c>
      <c r="H614" s="125">
        <v>1311.66</v>
      </c>
      <c r="I614" s="125">
        <v>1445.65</v>
      </c>
      <c r="J614" s="125">
        <v>1491.4</v>
      </c>
      <c r="K614" s="125">
        <v>1717.27</v>
      </c>
      <c r="L614" s="125">
        <v>1718.31</v>
      </c>
      <c r="M614" s="125">
        <v>1718.13</v>
      </c>
      <c r="N614" s="125">
        <v>1720.01</v>
      </c>
      <c r="O614" s="125">
        <v>1719.78</v>
      </c>
      <c r="P614" s="125">
        <v>1705.26</v>
      </c>
      <c r="Q614" s="125">
        <v>1701.88</v>
      </c>
      <c r="R614" s="125">
        <v>1701.17</v>
      </c>
      <c r="S614" s="125">
        <v>1856.24</v>
      </c>
      <c r="T614" s="125">
        <v>1855.99</v>
      </c>
      <c r="U614" s="125">
        <v>1718.54</v>
      </c>
      <c r="V614" s="125">
        <v>1701.96</v>
      </c>
      <c r="W614" s="125">
        <v>1695.77</v>
      </c>
      <c r="X614" s="125">
        <v>1678.11</v>
      </c>
      <c r="Y614" s="125">
        <v>1545.2</v>
      </c>
      <c r="Z614" s="125">
        <v>1298.75</v>
      </c>
    </row>
    <row r="615" spans="2:26" x14ac:dyDescent="0.25">
      <c r="B615" s="124">
        <v>7</v>
      </c>
      <c r="C615" s="125">
        <v>1246.3800000000001</v>
      </c>
      <c r="D615" s="125">
        <v>1244.26</v>
      </c>
      <c r="E615" s="125">
        <v>1244.6199999999999</v>
      </c>
      <c r="F615" s="125">
        <v>1241.21</v>
      </c>
      <c r="G615" s="125">
        <v>1256.94</v>
      </c>
      <c r="H615" s="125">
        <v>1298.7</v>
      </c>
      <c r="I615" s="125">
        <v>1342.77</v>
      </c>
      <c r="J615" s="125">
        <v>1388.83</v>
      </c>
      <c r="K615" s="125">
        <v>1430.87</v>
      </c>
      <c r="L615" s="125">
        <v>1575.52</v>
      </c>
      <c r="M615" s="125">
        <v>1576.26</v>
      </c>
      <c r="N615" s="125">
        <v>1576.91</v>
      </c>
      <c r="O615" s="125">
        <v>1575.63</v>
      </c>
      <c r="P615" s="125">
        <v>1573.77</v>
      </c>
      <c r="Q615" s="125">
        <v>1570.26</v>
      </c>
      <c r="R615" s="125">
        <v>1568.16</v>
      </c>
      <c r="S615" s="125">
        <v>1568.29</v>
      </c>
      <c r="T615" s="125">
        <v>1527.46</v>
      </c>
      <c r="U615" s="125">
        <v>1567.93</v>
      </c>
      <c r="V615" s="125">
        <v>1673.91</v>
      </c>
      <c r="W615" s="125">
        <v>1667.24</v>
      </c>
      <c r="X615" s="125">
        <v>1533.57</v>
      </c>
      <c r="Y615" s="125">
        <v>1328.81</v>
      </c>
      <c r="Z615" s="125">
        <v>1288.3599999999999</v>
      </c>
    </row>
    <row r="616" spans="2:26" x14ac:dyDescent="0.25">
      <c r="B616" s="124">
        <v>8</v>
      </c>
      <c r="C616" s="125">
        <v>1250.48</v>
      </c>
      <c r="D616" s="125">
        <v>1236.6099999999999</v>
      </c>
      <c r="E616" s="125">
        <v>1237.79</v>
      </c>
      <c r="F616" s="125">
        <v>1236.31</v>
      </c>
      <c r="G616" s="125">
        <v>1255.81</v>
      </c>
      <c r="H616" s="125">
        <v>1256.8699999999999</v>
      </c>
      <c r="I616" s="125">
        <v>1273.73</v>
      </c>
      <c r="J616" s="125">
        <v>1278.03</v>
      </c>
      <c r="K616" s="125">
        <v>1305.82</v>
      </c>
      <c r="L616" s="125">
        <v>1337.82</v>
      </c>
      <c r="M616" s="125">
        <v>1341.24</v>
      </c>
      <c r="N616" s="125">
        <v>1334.68</v>
      </c>
      <c r="O616" s="125">
        <v>1331.69</v>
      </c>
      <c r="P616" s="125">
        <v>1323.46</v>
      </c>
      <c r="Q616" s="125">
        <v>1308.04</v>
      </c>
      <c r="R616" s="125">
        <v>1301.8699999999999</v>
      </c>
      <c r="S616" s="125">
        <v>1332.76</v>
      </c>
      <c r="T616" s="125">
        <v>1391.6</v>
      </c>
      <c r="U616" s="125">
        <v>1380.76</v>
      </c>
      <c r="V616" s="125">
        <v>1384.68</v>
      </c>
      <c r="W616" s="125">
        <v>1384.36</v>
      </c>
      <c r="X616" s="125">
        <v>1277.6600000000001</v>
      </c>
      <c r="Y616" s="125">
        <v>1234.7</v>
      </c>
      <c r="Z616" s="125">
        <v>1218.4000000000001</v>
      </c>
    </row>
    <row r="617" spans="2:26" x14ac:dyDescent="0.25">
      <c r="B617" s="124">
        <v>9</v>
      </c>
      <c r="C617" s="125">
        <v>1210.33</v>
      </c>
      <c r="D617" s="125">
        <v>1207.1199999999999</v>
      </c>
      <c r="E617" s="125">
        <v>1206.4000000000001</v>
      </c>
      <c r="F617" s="125">
        <v>1207.48</v>
      </c>
      <c r="G617" s="125">
        <v>1247.69</v>
      </c>
      <c r="H617" s="125">
        <v>1252.8399999999999</v>
      </c>
      <c r="I617" s="125">
        <v>1266.19</v>
      </c>
      <c r="J617" s="125">
        <v>1271.79</v>
      </c>
      <c r="K617" s="125">
        <v>1410.67</v>
      </c>
      <c r="L617" s="125">
        <v>1410.69</v>
      </c>
      <c r="M617" s="125">
        <v>1410.96</v>
      </c>
      <c r="N617" s="125">
        <v>1411.11</v>
      </c>
      <c r="O617" s="125">
        <v>1410.54</v>
      </c>
      <c r="P617" s="125">
        <v>1410</v>
      </c>
      <c r="Q617" s="125">
        <v>1410.33</v>
      </c>
      <c r="R617" s="125">
        <v>1410.29</v>
      </c>
      <c r="S617" s="125">
        <v>1412.53</v>
      </c>
      <c r="T617" s="125">
        <v>1444.7</v>
      </c>
      <c r="U617" s="125">
        <v>1412.07</v>
      </c>
      <c r="V617" s="125">
        <v>1383.81</v>
      </c>
      <c r="W617" s="125">
        <v>1395.83</v>
      </c>
      <c r="X617" s="125">
        <v>1293.97</v>
      </c>
      <c r="Y617" s="125">
        <v>1254.3499999999999</v>
      </c>
      <c r="Z617" s="125">
        <v>1214.6099999999999</v>
      </c>
    </row>
    <row r="618" spans="2:26" x14ac:dyDescent="0.25">
      <c r="B618" s="124">
        <v>10</v>
      </c>
      <c r="C618" s="125">
        <v>1187.4000000000001</v>
      </c>
      <c r="D618" s="125">
        <v>1183.55</v>
      </c>
      <c r="E618" s="125">
        <v>1176.52</v>
      </c>
      <c r="F618" s="125">
        <v>1176.3800000000001</v>
      </c>
      <c r="G618" s="125">
        <v>1215.05</v>
      </c>
      <c r="H618" s="125">
        <v>1214.2</v>
      </c>
      <c r="I618" s="125">
        <v>1245.56</v>
      </c>
      <c r="J618" s="125">
        <v>1247.8699999999999</v>
      </c>
      <c r="K618" s="125">
        <v>1463.02</v>
      </c>
      <c r="L618" s="125">
        <v>1475.81</v>
      </c>
      <c r="M618" s="125">
        <v>1493.04</v>
      </c>
      <c r="N618" s="125">
        <v>1463.46</v>
      </c>
      <c r="O618" s="125">
        <v>1462.78</v>
      </c>
      <c r="P618" s="125">
        <v>1480.67</v>
      </c>
      <c r="Q618" s="125">
        <v>1462.83</v>
      </c>
      <c r="R618" s="125">
        <v>1458.75</v>
      </c>
      <c r="S618" s="125">
        <v>1467.93</v>
      </c>
      <c r="T618" s="125">
        <v>1554.18</v>
      </c>
      <c r="U618" s="125">
        <v>1501.76</v>
      </c>
      <c r="V618" s="125">
        <v>1463.76</v>
      </c>
      <c r="W618" s="125">
        <v>1463.22</v>
      </c>
      <c r="X618" s="125">
        <v>1338.55</v>
      </c>
      <c r="Y618" s="125">
        <v>1208.8</v>
      </c>
      <c r="Z618" s="125">
        <v>1188.55</v>
      </c>
    </row>
    <row r="619" spans="2:26" x14ac:dyDescent="0.25">
      <c r="B619" s="124">
        <v>11</v>
      </c>
      <c r="C619" s="125">
        <v>1170.03</v>
      </c>
      <c r="D619" s="125">
        <v>1168.4000000000001</v>
      </c>
      <c r="E619" s="125">
        <v>1152.78</v>
      </c>
      <c r="F619" s="125">
        <v>1137.72</v>
      </c>
      <c r="G619" s="125">
        <v>1154.8399999999999</v>
      </c>
      <c r="H619" s="125">
        <v>1147.1099999999999</v>
      </c>
      <c r="I619" s="125">
        <v>1152.05</v>
      </c>
      <c r="J619" s="125">
        <v>1153.3900000000001</v>
      </c>
      <c r="K619" s="125">
        <v>1233.45</v>
      </c>
      <c r="L619" s="125">
        <v>1241.68</v>
      </c>
      <c r="M619" s="125">
        <v>1372.53</v>
      </c>
      <c r="N619" s="125">
        <v>1372.99</v>
      </c>
      <c r="O619" s="125">
        <v>1372.98</v>
      </c>
      <c r="P619" s="125">
        <v>1357.06</v>
      </c>
      <c r="Q619" s="125">
        <v>1322.68</v>
      </c>
      <c r="R619" s="125">
        <v>1322.37</v>
      </c>
      <c r="S619" s="125">
        <v>1399.84</v>
      </c>
      <c r="T619" s="125">
        <v>1403.25</v>
      </c>
      <c r="U619" s="125">
        <v>1387.73</v>
      </c>
      <c r="V619" s="125">
        <v>1466.3</v>
      </c>
      <c r="W619" s="125">
        <v>1491.15</v>
      </c>
      <c r="X619" s="125">
        <v>1425.36</v>
      </c>
      <c r="Y619" s="125">
        <v>1200.6199999999999</v>
      </c>
      <c r="Z619" s="125">
        <v>1182.6099999999999</v>
      </c>
    </row>
    <row r="620" spans="2:26" x14ac:dyDescent="0.25">
      <c r="B620" s="124">
        <v>12</v>
      </c>
      <c r="C620" s="125">
        <v>1189.8900000000001</v>
      </c>
      <c r="D620" s="125">
        <v>1186.1099999999999</v>
      </c>
      <c r="E620" s="125">
        <v>1184.67</v>
      </c>
      <c r="F620" s="125">
        <v>1169.78</v>
      </c>
      <c r="G620" s="125">
        <v>1173.55</v>
      </c>
      <c r="H620" s="125">
        <v>1169.83</v>
      </c>
      <c r="I620" s="125">
        <v>1183.04</v>
      </c>
      <c r="J620" s="125">
        <v>1184.2</v>
      </c>
      <c r="K620" s="125">
        <v>1218.92</v>
      </c>
      <c r="L620" s="125">
        <v>1244.71</v>
      </c>
      <c r="M620" s="125">
        <v>1244.4000000000001</v>
      </c>
      <c r="N620" s="125">
        <v>1243.92</v>
      </c>
      <c r="O620" s="125">
        <v>1241.3399999999999</v>
      </c>
      <c r="P620" s="125">
        <v>1240.23</v>
      </c>
      <c r="Q620" s="125">
        <v>1240.6199999999999</v>
      </c>
      <c r="R620" s="125">
        <v>1242.98</v>
      </c>
      <c r="S620" s="125">
        <v>1263.53</v>
      </c>
      <c r="T620" s="125">
        <v>1301.1099999999999</v>
      </c>
      <c r="U620" s="125">
        <v>1301.8800000000001</v>
      </c>
      <c r="V620" s="125">
        <v>1497.46</v>
      </c>
      <c r="W620" s="125">
        <v>1555.86</v>
      </c>
      <c r="X620" s="125">
        <v>1442.53</v>
      </c>
      <c r="Y620" s="125">
        <v>1278.76</v>
      </c>
      <c r="Z620" s="125">
        <v>1197.01</v>
      </c>
    </row>
    <row r="621" spans="2:26" x14ac:dyDescent="0.25">
      <c r="B621" s="124">
        <v>13</v>
      </c>
      <c r="C621" s="125">
        <v>1208.71</v>
      </c>
      <c r="D621" s="125">
        <v>1206.82</v>
      </c>
      <c r="E621" s="125">
        <v>1210.4000000000001</v>
      </c>
      <c r="F621" s="125">
        <v>1219.1300000000001</v>
      </c>
      <c r="G621" s="125">
        <v>1236.07</v>
      </c>
      <c r="H621" s="125">
        <v>1247.8699999999999</v>
      </c>
      <c r="I621" s="125">
        <v>1269.1400000000001</v>
      </c>
      <c r="J621" s="125">
        <v>1392.23</v>
      </c>
      <c r="K621" s="125">
        <v>1577.89</v>
      </c>
      <c r="L621" s="125">
        <v>1578.47</v>
      </c>
      <c r="M621" s="125">
        <v>1577.95</v>
      </c>
      <c r="N621" s="125">
        <v>1577.49</v>
      </c>
      <c r="O621" s="125">
        <v>1575.94</v>
      </c>
      <c r="P621" s="125">
        <v>1583.53</v>
      </c>
      <c r="Q621" s="125">
        <v>1487.28</v>
      </c>
      <c r="R621" s="125">
        <v>1487.83</v>
      </c>
      <c r="S621" s="125">
        <v>1487.25</v>
      </c>
      <c r="T621" s="125">
        <v>1488.91</v>
      </c>
      <c r="U621" s="125">
        <v>1528.74</v>
      </c>
      <c r="V621" s="125">
        <v>1566.46</v>
      </c>
      <c r="W621" s="125">
        <v>1558.12</v>
      </c>
      <c r="X621" s="125">
        <v>1483.53</v>
      </c>
      <c r="Y621" s="125">
        <v>1337.45</v>
      </c>
      <c r="Z621" s="125">
        <v>1215.77</v>
      </c>
    </row>
    <row r="622" spans="2:26" x14ac:dyDescent="0.25">
      <c r="B622" s="124">
        <v>14</v>
      </c>
      <c r="C622" s="125">
        <v>1212.2</v>
      </c>
      <c r="D622" s="125">
        <v>1201.2</v>
      </c>
      <c r="E622" s="125">
        <v>1201.72</v>
      </c>
      <c r="F622" s="125">
        <v>1221.4100000000001</v>
      </c>
      <c r="G622" s="125">
        <v>1227.08</v>
      </c>
      <c r="H622" s="125">
        <v>1242.72</v>
      </c>
      <c r="I622" s="125">
        <v>1281.8599999999999</v>
      </c>
      <c r="J622" s="125">
        <v>1284.8900000000001</v>
      </c>
      <c r="K622" s="125">
        <v>1492.91</v>
      </c>
      <c r="L622" s="125">
        <v>1580</v>
      </c>
      <c r="M622" s="125">
        <v>1578.27</v>
      </c>
      <c r="N622" s="125">
        <v>1575.01</v>
      </c>
      <c r="O622" s="125">
        <v>1497.72</v>
      </c>
      <c r="P622" s="125">
        <v>1496.26</v>
      </c>
      <c r="Q622" s="125">
        <v>1494.99</v>
      </c>
      <c r="R622" s="125">
        <v>1495.24</v>
      </c>
      <c r="S622" s="125">
        <v>1557.61</v>
      </c>
      <c r="T622" s="125">
        <v>1558.58</v>
      </c>
      <c r="U622" s="125">
        <v>1584.08</v>
      </c>
      <c r="V622" s="125">
        <v>1683.85</v>
      </c>
      <c r="W622" s="125">
        <v>1680.91</v>
      </c>
      <c r="X622" s="125">
        <v>1568.76</v>
      </c>
      <c r="Y622" s="125">
        <v>1433.67</v>
      </c>
      <c r="Z622" s="125">
        <v>1199.3499999999999</v>
      </c>
    </row>
    <row r="623" spans="2:26" x14ac:dyDescent="0.25">
      <c r="B623" s="124">
        <v>15</v>
      </c>
      <c r="C623" s="125">
        <v>1224.52</v>
      </c>
      <c r="D623" s="125">
        <v>1218.3699999999999</v>
      </c>
      <c r="E623" s="125">
        <v>1204.0999999999999</v>
      </c>
      <c r="F623" s="125">
        <v>1232.93</v>
      </c>
      <c r="G623" s="125">
        <v>1246.68</v>
      </c>
      <c r="H623" s="125">
        <v>1261.54</v>
      </c>
      <c r="I623" s="125">
        <v>1268.56</v>
      </c>
      <c r="J623" s="125">
        <v>1390.75</v>
      </c>
      <c r="K623" s="125">
        <v>1569.44</v>
      </c>
      <c r="L623" s="125">
        <v>1682.95</v>
      </c>
      <c r="M623" s="125">
        <v>1679.98</v>
      </c>
      <c r="N623" s="125">
        <v>1679.15</v>
      </c>
      <c r="O623" s="125">
        <v>1568.25</v>
      </c>
      <c r="P623" s="125">
        <v>1565.58</v>
      </c>
      <c r="Q623" s="125">
        <v>1557.76</v>
      </c>
      <c r="R623" s="125">
        <v>1566.91</v>
      </c>
      <c r="S623" s="125">
        <v>1566.38</v>
      </c>
      <c r="T623" s="125">
        <v>1568.87</v>
      </c>
      <c r="U623" s="125">
        <v>1567.76</v>
      </c>
      <c r="V623" s="125">
        <v>1678.08</v>
      </c>
      <c r="W623" s="125">
        <v>1674.59</v>
      </c>
      <c r="X623" s="125">
        <v>1561.41</v>
      </c>
      <c r="Y623" s="125">
        <v>1409.27</v>
      </c>
      <c r="Z623" s="125">
        <v>1228.93</v>
      </c>
    </row>
    <row r="624" spans="2:26" x14ac:dyDescent="0.25">
      <c r="B624" s="124">
        <v>16</v>
      </c>
      <c r="C624" s="125">
        <v>1229.19</v>
      </c>
      <c r="D624" s="125">
        <v>1231.9000000000001</v>
      </c>
      <c r="E624" s="125">
        <v>1223.99</v>
      </c>
      <c r="F624" s="125">
        <v>1250.8599999999999</v>
      </c>
      <c r="G624" s="125">
        <v>1263.28</v>
      </c>
      <c r="H624" s="125">
        <v>1268.8399999999999</v>
      </c>
      <c r="I624" s="125">
        <v>1314.42</v>
      </c>
      <c r="J624" s="125">
        <v>1314.22</v>
      </c>
      <c r="K624" s="125">
        <v>1666.74</v>
      </c>
      <c r="L624" s="125">
        <v>1683.76</v>
      </c>
      <c r="M624" s="125">
        <v>1682.43</v>
      </c>
      <c r="N624" s="125">
        <v>1683.52</v>
      </c>
      <c r="O624" s="125">
        <v>1551.07</v>
      </c>
      <c r="P624" s="125">
        <v>1552.69</v>
      </c>
      <c r="Q624" s="125">
        <v>1479.39</v>
      </c>
      <c r="R624" s="125">
        <v>1475.94</v>
      </c>
      <c r="S624" s="125">
        <v>1547.67</v>
      </c>
      <c r="T624" s="125">
        <v>1488.59</v>
      </c>
      <c r="U624" s="125">
        <v>1546.26</v>
      </c>
      <c r="V624" s="125">
        <v>1558.99</v>
      </c>
      <c r="W624" s="125">
        <v>1577.6</v>
      </c>
      <c r="X624" s="125">
        <v>1539.29</v>
      </c>
      <c r="Y624" s="125">
        <v>1306.07</v>
      </c>
      <c r="Z624" s="125">
        <v>1208.82</v>
      </c>
    </row>
    <row r="625" spans="2:26" x14ac:dyDescent="0.25">
      <c r="B625" s="124">
        <v>17</v>
      </c>
      <c r="C625" s="125">
        <v>1199.6099999999999</v>
      </c>
      <c r="D625" s="125">
        <v>1196.72</v>
      </c>
      <c r="E625" s="125">
        <v>1200.6199999999999</v>
      </c>
      <c r="F625" s="125">
        <v>1211.17</v>
      </c>
      <c r="G625" s="125">
        <v>1223.74</v>
      </c>
      <c r="H625" s="125">
        <v>1238.3</v>
      </c>
      <c r="I625" s="125">
        <v>1310.05</v>
      </c>
      <c r="J625" s="125">
        <v>1439.61</v>
      </c>
      <c r="K625" s="125">
        <v>1668.57</v>
      </c>
      <c r="L625" s="125">
        <v>1681.96</v>
      </c>
      <c r="M625" s="125">
        <v>1680.61</v>
      </c>
      <c r="N625" s="125">
        <v>1680.52</v>
      </c>
      <c r="O625" s="125">
        <v>1549.97</v>
      </c>
      <c r="P625" s="125">
        <v>1575.16</v>
      </c>
      <c r="Q625" s="125">
        <v>1551.69</v>
      </c>
      <c r="R625" s="125">
        <v>1544.51</v>
      </c>
      <c r="S625" s="125">
        <v>1547.95</v>
      </c>
      <c r="T625" s="125">
        <v>1548.84</v>
      </c>
      <c r="U625" s="125">
        <v>1553.28</v>
      </c>
      <c r="V625" s="125">
        <v>1679.48</v>
      </c>
      <c r="W625" s="125">
        <v>1540.55</v>
      </c>
      <c r="X625" s="125">
        <v>1444.14</v>
      </c>
      <c r="Y625" s="125">
        <v>1263.74</v>
      </c>
      <c r="Z625" s="125">
        <v>1212.6099999999999</v>
      </c>
    </row>
    <row r="626" spans="2:26" x14ac:dyDescent="0.25">
      <c r="B626" s="124">
        <v>18</v>
      </c>
      <c r="C626" s="125">
        <v>1226.5899999999999</v>
      </c>
      <c r="D626" s="125">
        <v>1212.76</v>
      </c>
      <c r="E626" s="125">
        <v>1199.8</v>
      </c>
      <c r="F626" s="125">
        <v>1206.29</v>
      </c>
      <c r="G626" s="125">
        <v>1227.2</v>
      </c>
      <c r="H626" s="125">
        <v>1242.0899999999999</v>
      </c>
      <c r="I626" s="125">
        <v>1250.02</v>
      </c>
      <c r="J626" s="125">
        <v>1266.29</v>
      </c>
      <c r="K626" s="125">
        <v>1309.6300000000001</v>
      </c>
      <c r="L626" s="125">
        <v>1424.14</v>
      </c>
      <c r="M626" s="125">
        <v>1460.28</v>
      </c>
      <c r="N626" s="125">
        <v>1474.54</v>
      </c>
      <c r="O626" s="125">
        <v>1476.59</v>
      </c>
      <c r="P626" s="125">
        <v>1478.8</v>
      </c>
      <c r="Q626" s="125">
        <v>1480.63</v>
      </c>
      <c r="R626" s="125">
        <v>1478.88</v>
      </c>
      <c r="S626" s="125">
        <v>1538.9</v>
      </c>
      <c r="T626" s="125">
        <v>1547.38</v>
      </c>
      <c r="U626" s="125">
        <v>1536.82</v>
      </c>
      <c r="V626" s="125">
        <v>1458.16</v>
      </c>
      <c r="W626" s="125">
        <v>1387.07</v>
      </c>
      <c r="X626" s="125">
        <v>1274.22</v>
      </c>
      <c r="Y626" s="125">
        <v>1259.67</v>
      </c>
      <c r="Z626" s="125">
        <v>1219.43</v>
      </c>
    </row>
    <row r="627" spans="2:26" x14ac:dyDescent="0.25">
      <c r="B627" s="124">
        <v>19</v>
      </c>
      <c r="C627" s="125">
        <v>1200.74</v>
      </c>
      <c r="D627" s="125">
        <v>1195.8399999999999</v>
      </c>
      <c r="E627" s="125">
        <v>1191.23</v>
      </c>
      <c r="F627" s="125">
        <v>1195.82</v>
      </c>
      <c r="G627" s="125">
        <v>1185.1099999999999</v>
      </c>
      <c r="H627" s="125">
        <v>1209.71</v>
      </c>
      <c r="I627" s="125">
        <v>1221.77</v>
      </c>
      <c r="J627" s="125">
        <v>1222.3900000000001</v>
      </c>
      <c r="K627" s="125">
        <v>1232.22</v>
      </c>
      <c r="L627" s="125">
        <v>1242.6500000000001</v>
      </c>
      <c r="M627" s="125">
        <v>1253.4100000000001</v>
      </c>
      <c r="N627" s="125">
        <v>1254.3699999999999</v>
      </c>
      <c r="O627" s="125">
        <v>1251.55</v>
      </c>
      <c r="P627" s="125">
        <v>1252.79</v>
      </c>
      <c r="Q627" s="125">
        <v>1255.68</v>
      </c>
      <c r="R627" s="125">
        <v>1257.28</v>
      </c>
      <c r="S627" s="125">
        <v>1260.5899999999999</v>
      </c>
      <c r="T627" s="125">
        <v>1263.04</v>
      </c>
      <c r="U627" s="125">
        <v>1404.26</v>
      </c>
      <c r="V627" s="125">
        <v>1456.24</v>
      </c>
      <c r="W627" s="125">
        <v>1417.47</v>
      </c>
      <c r="X627" s="125">
        <v>1247</v>
      </c>
      <c r="Y627" s="125">
        <v>1250.6600000000001</v>
      </c>
      <c r="Z627" s="125">
        <v>1200.5899999999999</v>
      </c>
    </row>
    <row r="628" spans="2:26" x14ac:dyDescent="0.25">
      <c r="B628" s="124">
        <v>20</v>
      </c>
      <c r="C628" s="125">
        <v>1209.8399999999999</v>
      </c>
      <c r="D628" s="125">
        <v>1205.93</v>
      </c>
      <c r="E628" s="125">
        <v>1205.6400000000001</v>
      </c>
      <c r="F628" s="125">
        <v>1223.74</v>
      </c>
      <c r="G628" s="125">
        <v>1239.1199999999999</v>
      </c>
      <c r="H628" s="125">
        <v>1267.96</v>
      </c>
      <c r="I628" s="125">
        <v>1345.02</v>
      </c>
      <c r="J628" s="125">
        <v>1479.16</v>
      </c>
      <c r="K628" s="125">
        <v>1621.74</v>
      </c>
      <c r="L628" s="125">
        <v>1616.17</v>
      </c>
      <c r="M628" s="125">
        <v>1606.68</v>
      </c>
      <c r="N628" s="125">
        <v>1596.98</v>
      </c>
      <c r="O628" s="125">
        <v>1601.76</v>
      </c>
      <c r="P628" s="125">
        <v>1608.05</v>
      </c>
      <c r="Q628" s="125">
        <v>1580.57</v>
      </c>
      <c r="R628" s="125">
        <v>1575.83</v>
      </c>
      <c r="S628" s="125">
        <v>1587.03</v>
      </c>
      <c r="T628" s="125">
        <v>1595.26</v>
      </c>
      <c r="U628" s="125">
        <v>1583.06</v>
      </c>
      <c r="V628" s="125">
        <v>1539.01</v>
      </c>
      <c r="W628" s="125">
        <v>1388.28</v>
      </c>
      <c r="X628" s="125">
        <v>1256.28</v>
      </c>
      <c r="Y628" s="125">
        <v>1275.8399999999999</v>
      </c>
      <c r="Z628" s="125">
        <v>1204.79</v>
      </c>
    </row>
    <row r="629" spans="2:26" x14ac:dyDescent="0.25">
      <c r="B629" s="124">
        <v>21</v>
      </c>
      <c r="C629" s="125">
        <v>1203.24</v>
      </c>
      <c r="D629" s="125">
        <v>1198.83</v>
      </c>
      <c r="E629" s="125">
        <v>1174.8399999999999</v>
      </c>
      <c r="F629" s="125">
        <v>1161.74</v>
      </c>
      <c r="G629" s="125">
        <v>1193.08</v>
      </c>
      <c r="H629" s="125">
        <v>1237.08</v>
      </c>
      <c r="I629" s="125">
        <v>1269.46</v>
      </c>
      <c r="J629" s="125">
        <v>1307.19</v>
      </c>
      <c r="K629" s="125">
        <v>1496.8</v>
      </c>
      <c r="L629" s="125">
        <v>1506.98</v>
      </c>
      <c r="M629" s="125">
        <v>1506.47</v>
      </c>
      <c r="N629" s="125">
        <v>1488.08</v>
      </c>
      <c r="O629" s="125">
        <v>1467.5</v>
      </c>
      <c r="P629" s="125">
        <v>1469.04</v>
      </c>
      <c r="Q629" s="125">
        <v>1472.11</v>
      </c>
      <c r="R629" s="125">
        <v>1470.17</v>
      </c>
      <c r="S629" s="125">
        <v>1499.72</v>
      </c>
      <c r="T629" s="125">
        <v>1505.87</v>
      </c>
      <c r="U629" s="125">
        <v>1460.9</v>
      </c>
      <c r="V629" s="125">
        <v>1454.8</v>
      </c>
      <c r="W629" s="125">
        <v>1393.19</v>
      </c>
      <c r="X629" s="125">
        <v>1402.93</v>
      </c>
      <c r="Y629" s="125">
        <v>1262.9000000000001</v>
      </c>
      <c r="Z629" s="125">
        <v>1220.21</v>
      </c>
    </row>
    <row r="630" spans="2:26" x14ac:dyDescent="0.25">
      <c r="B630" s="124">
        <v>22</v>
      </c>
      <c r="C630" s="125">
        <v>1215.6300000000001</v>
      </c>
      <c r="D630" s="125">
        <v>1198.42</v>
      </c>
      <c r="E630" s="125">
        <v>1174.58</v>
      </c>
      <c r="F630" s="125">
        <v>1165.31</v>
      </c>
      <c r="G630" s="125">
        <v>1196.06</v>
      </c>
      <c r="H630" s="125">
        <v>1232.6500000000001</v>
      </c>
      <c r="I630" s="125">
        <v>1255.1600000000001</v>
      </c>
      <c r="J630" s="125">
        <v>1277.8900000000001</v>
      </c>
      <c r="K630" s="125">
        <v>1455.91</v>
      </c>
      <c r="L630" s="125">
        <v>1456.49</v>
      </c>
      <c r="M630" s="125">
        <v>1548.81</v>
      </c>
      <c r="N630" s="125">
        <v>1547.06</v>
      </c>
      <c r="O630" s="125">
        <v>1479.53</v>
      </c>
      <c r="P630" s="125">
        <v>1479.14</v>
      </c>
      <c r="Q630" s="125">
        <v>1462.4</v>
      </c>
      <c r="R630" s="125">
        <v>1456.89</v>
      </c>
      <c r="S630" s="125">
        <v>1455.13</v>
      </c>
      <c r="T630" s="125">
        <v>1455.67</v>
      </c>
      <c r="U630" s="125">
        <v>1397.38</v>
      </c>
      <c r="V630" s="125">
        <v>1392.34</v>
      </c>
      <c r="W630" s="125">
        <v>1267.4000000000001</v>
      </c>
      <c r="X630" s="125">
        <v>1318.39</v>
      </c>
      <c r="Y630" s="125">
        <v>1250.6300000000001</v>
      </c>
      <c r="Z630" s="125">
        <v>1206.97</v>
      </c>
    </row>
    <row r="631" spans="2:26" x14ac:dyDescent="0.25">
      <c r="B631" s="124">
        <v>23</v>
      </c>
      <c r="C631" s="125">
        <v>1202.68</v>
      </c>
      <c r="D631" s="125">
        <v>1196.57</v>
      </c>
      <c r="E631" s="125">
        <v>1204.1500000000001</v>
      </c>
      <c r="F631" s="125">
        <v>1205.27</v>
      </c>
      <c r="G631" s="125">
        <v>1231.45</v>
      </c>
      <c r="H631" s="125">
        <v>1263.3699999999999</v>
      </c>
      <c r="I631" s="125">
        <v>1367.33</v>
      </c>
      <c r="J631" s="125">
        <v>1432.18</v>
      </c>
      <c r="K631" s="125">
        <v>1613.17</v>
      </c>
      <c r="L631" s="125">
        <v>1684.58</v>
      </c>
      <c r="M631" s="125">
        <v>1683.36</v>
      </c>
      <c r="N631" s="125">
        <v>1547.6</v>
      </c>
      <c r="O631" s="125">
        <v>1550.01</v>
      </c>
      <c r="P631" s="125">
        <v>1608.4</v>
      </c>
      <c r="Q631" s="125">
        <v>1546.85</v>
      </c>
      <c r="R631" s="125">
        <v>1597.94</v>
      </c>
      <c r="S631" s="125">
        <v>1603.56</v>
      </c>
      <c r="T631" s="125">
        <v>1599.21</v>
      </c>
      <c r="U631" s="125">
        <v>1686.42</v>
      </c>
      <c r="V631" s="125">
        <v>1593.12</v>
      </c>
      <c r="W631" s="125">
        <v>1593.11</v>
      </c>
      <c r="X631" s="125">
        <v>1540.16</v>
      </c>
      <c r="Y631" s="125">
        <v>1380.32</v>
      </c>
      <c r="Z631" s="125">
        <v>1217</v>
      </c>
    </row>
    <row r="632" spans="2:26" x14ac:dyDescent="0.25">
      <c r="B632" s="124">
        <v>24</v>
      </c>
      <c r="C632" s="125">
        <v>1238.19</v>
      </c>
      <c r="D632" s="125">
        <v>1226.1099999999999</v>
      </c>
      <c r="E632" s="125">
        <v>1227.1500000000001</v>
      </c>
      <c r="F632" s="125">
        <v>1213.23</v>
      </c>
      <c r="G632" s="125">
        <v>1258.77</v>
      </c>
      <c r="H632" s="125">
        <v>1352.37</v>
      </c>
      <c r="I632" s="125">
        <v>1441.62</v>
      </c>
      <c r="J632" s="125">
        <v>1549.32</v>
      </c>
      <c r="K632" s="125">
        <v>1694.52</v>
      </c>
      <c r="L632" s="125">
        <v>1694.1</v>
      </c>
      <c r="M632" s="125">
        <v>1819.83</v>
      </c>
      <c r="N632" s="125">
        <v>1672.49</v>
      </c>
      <c r="O632" s="125">
        <v>1665.43</v>
      </c>
      <c r="P632" s="125">
        <v>1654.65</v>
      </c>
      <c r="Q632" s="125">
        <v>1678.13</v>
      </c>
      <c r="R632" s="125">
        <v>1655.25</v>
      </c>
      <c r="S632" s="125">
        <v>1682.43</v>
      </c>
      <c r="T632" s="125">
        <v>1688.44</v>
      </c>
      <c r="U632" s="125">
        <v>1574.99</v>
      </c>
      <c r="V632" s="125">
        <v>1542.59</v>
      </c>
      <c r="W632" s="125">
        <v>1567.82</v>
      </c>
      <c r="X632" s="125">
        <v>1659.12</v>
      </c>
      <c r="Y632" s="125">
        <v>1435.78</v>
      </c>
      <c r="Z632" s="125">
        <v>1234.6400000000001</v>
      </c>
    </row>
    <row r="633" spans="2:26" x14ac:dyDescent="0.25">
      <c r="B633" s="124">
        <v>25</v>
      </c>
      <c r="C633" s="125">
        <v>1247.46</v>
      </c>
      <c r="D633" s="125">
        <v>1228.27</v>
      </c>
      <c r="E633" s="125">
        <v>1205.81</v>
      </c>
      <c r="F633" s="125">
        <v>1216.22</v>
      </c>
      <c r="G633" s="125">
        <v>1252.1099999999999</v>
      </c>
      <c r="H633" s="125">
        <v>1267.96</v>
      </c>
      <c r="I633" s="125">
        <v>1414.49</v>
      </c>
      <c r="J633" s="125">
        <v>1337.11</v>
      </c>
      <c r="K633" s="125">
        <v>1343.75</v>
      </c>
      <c r="L633" s="125">
        <v>1392.6</v>
      </c>
      <c r="M633" s="125">
        <v>1386.79</v>
      </c>
      <c r="N633" s="125">
        <v>1374.54</v>
      </c>
      <c r="O633" s="125">
        <v>1392.53</v>
      </c>
      <c r="P633" s="125">
        <v>1390.16</v>
      </c>
      <c r="Q633" s="125">
        <v>1393.52</v>
      </c>
      <c r="R633" s="125">
        <v>1388.97</v>
      </c>
      <c r="S633" s="125">
        <v>1395.53</v>
      </c>
      <c r="T633" s="125">
        <v>1409.35</v>
      </c>
      <c r="U633" s="125">
        <v>1410.23</v>
      </c>
      <c r="V633" s="125">
        <v>1391.71</v>
      </c>
      <c r="W633" s="125">
        <v>1374.09</v>
      </c>
      <c r="X633" s="125">
        <v>1303.96</v>
      </c>
      <c r="Y633" s="125">
        <v>1262.67</v>
      </c>
      <c r="Z633" s="125">
        <v>1239.22</v>
      </c>
    </row>
    <row r="634" spans="2:26" x14ac:dyDescent="0.25">
      <c r="B634" s="124">
        <v>26</v>
      </c>
      <c r="C634" s="125">
        <v>1253.25</v>
      </c>
      <c r="D634" s="125">
        <v>1230.05</v>
      </c>
      <c r="E634" s="125">
        <v>1208.25</v>
      </c>
      <c r="F634" s="125">
        <v>1209.3</v>
      </c>
      <c r="G634" s="125">
        <v>1224.9100000000001</v>
      </c>
      <c r="H634" s="125">
        <v>1238.21</v>
      </c>
      <c r="I634" s="125">
        <v>1267.18</v>
      </c>
      <c r="J634" s="125">
        <v>1270.49</v>
      </c>
      <c r="K634" s="125">
        <v>1289.3399999999999</v>
      </c>
      <c r="L634" s="125">
        <v>1301.8900000000001</v>
      </c>
      <c r="M634" s="125">
        <v>1299.28</v>
      </c>
      <c r="N634" s="125">
        <v>1293.94</v>
      </c>
      <c r="O634" s="125">
        <v>1291.44</v>
      </c>
      <c r="P634" s="125">
        <v>1292.6400000000001</v>
      </c>
      <c r="Q634" s="125">
        <v>1294.3399999999999</v>
      </c>
      <c r="R634" s="125">
        <v>1293.9100000000001</v>
      </c>
      <c r="S634" s="125">
        <v>1308.1199999999999</v>
      </c>
      <c r="T634" s="125">
        <v>1313.75</v>
      </c>
      <c r="U634" s="125">
        <v>1309.82</v>
      </c>
      <c r="V634" s="125">
        <v>1340.39</v>
      </c>
      <c r="W634" s="125">
        <v>1340.19</v>
      </c>
      <c r="X634" s="125">
        <v>1262.1300000000001</v>
      </c>
      <c r="Y634" s="125">
        <v>1264.8</v>
      </c>
      <c r="Z634" s="125">
        <v>1233.46</v>
      </c>
    </row>
    <row r="635" spans="2:26" x14ac:dyDescent="0.25">
      <c r="B635" s="124">
        <v>27</v>
      </c>
      <c r="C635" s="125">
        <v>1233.01</v>
      </c>
      <c r="D635" s="125">
        <v>1219.43</v>
      </c>
      <c r="E635" s="125">
        <v>1212.01</v>
      </c>
      <c r="F635" s="125">
        <v>1213.94</v>
      </c>
      <c r="G635" s="125">
        <v>1238.92</v>
      </c>
      <c r="H635" s="125">
        <v>1296.67</v>
      </c>
      <c r="I635" s="125">
        <v>1297.42</v>
      </c>
      <c r="J635" s="125">
        <v>1304.4100000000001</v>
      </c>
      <c r="K635" s="125">
        <v>1414</v>
      </c>
      <c r="L635" s="125">
        <v>1426.62</v>
      </c>
      <c r="M635" s="125">
        <v>1430.05</v>
      </c>
      <c r="N635" s="125">
        <v>1411.83</v>
      </c>
      <c r="O635" s="125">
        <v>1427.92</v>
      </c>
      <c r="P635" s="125">
        <v>1426.15</v>
      </c>
      <c r="Q635" s="125">
        <v>1422.55</v>
      </c>
      <c r="R635" s="125">
        <v>1405.71</v>
      </c>
      <c r="S635" s="125">
        <v>1411.63</v>
      </c>
      <c r="T635" s="125">
        <v>1438.34</v>
      </c>
      <c r="U635" s="125">
        <v>1407.34</v>
      </c>
      <c r="V635" s="125">
        <v>1341.52</v>
      </c>
      <c r="W635" s="125">
        <v>1371.25</v>
      </c>
      <c r="X635" s="125">
        <v>1388.1</v>
      </c>
      <c r="Y635" s="125">
        <v>1292.6600000000001</v>
      </c>
      <c r="Z635" s="125">
        <v>1252.93</v>
      </c>
    </row>
    <row r="636" spans="2:26" x14ac:dyDescent="0.25">
      <c r="B636" s="124">
        <v>28</v>
      </c>
      <c r="C636" s="125">
        <v>1244.55</v>
      </c>
      <c r="D636" s="125">
        <v>1246.1199999999999</v>
      </c>
      <c r="E636" s="125">
        <v>1244.53</v>
      </c>
      <c r="F636" s="125">
        <v>1230.94</v>
      </c>
      <c r="G636" s="125">
        <v>1236.1300000000001</v>
      </c>
      <c r="H636" s="125">
        <v>1247.3800000000001</v>
      </c>
      <c r="I636" s="125">
        <v>1266.57</v>
      </c>
      <c r="J636" s="125">
        <v>1296.56</v>
      </c>
      <c r="K636" s="125">
        <v>1439.54</v>
      </c>
      <c r="L636" s="125">
        <v>1466.42</v>
      </c>
      <c r="M636" s="125">
        <v>1486.71</v>
      </c>
      <c r="N636" s="125">
        <v>1452.22</v>
      </c>
      <c r="O636" s="125">
        <v>1455.36</v>
      </c>
      <c r="P636" s="125">
        <v>1466.62</v>
      </c>
      <c r="Q636" s="125">
        <v>1433.56</v>
      </c>
      <c r="R636" s="125">
        <v>1438.95</v>
      </c>
      <c r="S636" s="125">
        <v>1457.65</v>
      </c>
      <c r="T636" s="125">
        <v>1470.55</v>
      </c>
      <c r="U636" s="125">
        <v>1513.04</v>
      </c>
      <c r="V636" s="125">
        <v>1541.21</v>
      </c>
      <c r="W636" s="125">
        <v>1604.47</v>
      </c>
      <c r="X636" s="125">
        <v>1604.21</v>
      </c>
      <c r="Y636" s="125">
        <v>1448.88</v>
      </c>
      <c r="Z636" s="125">
        <v>1286.78</v>
      </c>
    </row>
    <row r="637" spans="2:26" x14ac:dyDescent="0.25">
      <c r="B637" s="124">
        <v>29</v>
      </c>
      <c r="C637" s="125">
        <v>1224.77</v>
      </c>
      <c r="D637" s="125">
        <v>1223.6300000000001</v>
      </c>
      <c r="E637" s="125">
        <v>1218.9100000000001</v>
      </c>
      <c r="F637" s="125">
        <v>1210.47</v>
      </c>
      <c r="G637" s="125">
        <v>1215.94</v>
      </c>
      <c r="H637" s="125">
        <v>1248.76</v>
      </c>
      <c r="I637" s="125">
        <v>1289.8900000000001</v>
      </c>
      <c r="J637" s="125">
        <v>1380.01</v>
      </c>
      <c r="K637" s="125">
        <v>1502.55</v>
      </c>
      <c r="L637" s="125">
        <v>1518.31</v>
      </c>
      <c r="M637" s="125">
        <v>1582.5</v>
      </c>
      <c r="N637" s="125">
        <v>1575.38</v>
      </c>
      <c r="O637" s="125">
        <v>1620.76</v>
      </c>
      <c r="P637" s="125">
        <v>1580.32</v>
      </c>
      <c r="Q637" s="125">
        <v>1532.73</v>
      </c>
      <c r="R637" s="125">
        <v>1569.35</v>
      </c>
      <c r="S637" s="125">
        <v>1550.93</v>
      </c>
      <c r="T637" s="125">
        <v>1535.86</v>
      </c>
      <c r="U637" s="125">
        <v>1494.17</v>
      </c>
      <c r="V637" s="125">
        <v>1504.85</v>
      </c>
      <c r="W637" s="125">
        <v>1575.56</v>
      </c>
      <c r="X637" s="125">
        <v>1573.93</v>
      </c>
      <c r="Y637" s="125">
        <v>1377.65</v>
      </c>
      <c r="Z637" s="125">
        <v>1214.31</v>
      </c>
    </row>
    <row r="638" spans="2:26" x14ac:dyDescent="0.25">
      <c r="B638" s="124">
        <v>30</v>
      </c>
      <c r="C638" s="125">
        <v>1243.47</v>
      </c>
      <c r="D638" s="125">
        <v>1227.81</v>
      </c>
      <c r="E638" s="125">
        <v>1229.74</v>
      </c>
      <c r="F638" s="125">
        <v>1222.6300000000001</v>
      </c>
      <c r="G638" s="125">
        <v>1234.28</v>
      </c>
      <c r="H638" s="125">
        <v>1254.73</v>
      </c>
      <c r="I638" s="125">
        <v>1283.58</v>
      </c>
      <c r="J638" s="125">
        <v>1295.22</v>
      </c>
      <c r="K638" s="125">
        <v>1433.83</v>
      </c>
      <c r="L638" s="125">
        <v>1641.95</v>
      </c>
      <c r="M638" s="125">
        <v>1640.9</v>
      </c>
      <c r="N638" s="125">
        <v>1622.07</v>
      </c>
      <c r="O638" s="125">
        <v>1575.36</v>
      </c>
      <c r="P638" s="125">
        <v>1574.46</v>
      </c>
      <c r="Q638" s="125">
        <v>1499.29</v>
      </c>
      <c r="R638" s="125">
        <v>1540.92</v>
      </c>
      <c r="S638" s="125">
        <v>1537.16</v>
      </c>
      <c r="T638" s="125">
        <v>1500.43</v>
      </c>
      <c r="U638" s="125">
        <v>1477.37</v>
      </c>
      <c r="V638" s="125">
        <v>1474.24</v>
      </c>
      <c r="W638" s="125">
        <v>1574.45</v>
      </c>
      <c r="X638" s="125">
        <v>1521.35</v>
      </c>
      <c r="Y638" s="125">
        <v>1322.57</v>
      </c>
      <c r="Z638" s="125">
        <v>1251.3699999999999</v>
      </c>
    </row>
    <row r="639" spans="2:26" hidden="1" x14ac:dyDescent="0.25">
      <c r="B639" s="127">
        <v>31</v>
      </c>
      <c r="C639" s="125" t="e">
        <v>#N/A</v>
      </c>
      <c r="D639" s="125" t="e">
        <v>#N/A</v>
      </c>
      <c r="E639" s="125" t="e">
        <v>#N/A</v>
      </c>
      <c r="F639" s="125" t="e">
        <v>#N/A</v>
      </c>
      <c r="G639" s="125" t="e">
        <v>#N/A</v>
      </c>
      <c r="H639" s="125" t="e">
        <v>#N/A</v>
      </c>
      <c r="I639" s="125" t="e">
        <v>#N/A</v>
      </c>
      <c r="J639" s="125" t="e">
        <v>#N/A</v>
      </c>
      <c r="K639" s="125" t="e">
        <v>#N/A</v>
      </c>
      <c r="L639" s="125" t="e">
        <v>#N/A</v>
      </c>
      <c r="M639" s="125" t="e">
        <v>#N/A</v>
      </c>
      <c r="N639" s="125" t="e">
        <v>#N/A</v>
      </c>
      <c r="O639" s="125" t="e">
        <v>#N/A</v>
      </c>
      <c r="P639" s="125" t="e">
        <v>#N/A</v>
      </c>
      <c r="Q639" s="125" t="e">
        <v>#N/A</v>
      </c>
      <c r="R639" s="125" t="e">
        <v>#N/A</v>
      </c>
      <c r="S639" s="125" t="e">
        <v>#N/A</v>
      </c>
      <c r="T639" s="125" t="e">
        <v>#N/A</v>
      </c>
      <c r="U639" s="125" t="e">
        <v>#N/A</v>
      </c>
      <c r="V639" s="125" t="e">
        <v>#N/A</v>
      </c>
      <c r="W639" s="125" t="e">
        <v>#N/A</v>
      </c>
      <c r="X639" s="125" t="e">
        <v>#N/A</v>
      </c>
      <c r="Y639" s="125" t="e">
        <v>#N/A</v>
      </c>
      <c r="Z639" s="125" t="e">
        <v>#N/A</v>
      </c>
    </row>
    <row r="640" spans="2:26" x14ac:dyDescent="0.25">
      <c r="B640" s="105"/>
      <c r="C640" s="105"/>
      <c r="D640" s="105"/>
      <c r="E640" s="105"/>
      <c r="F640" s="105"/>
      <c r="G640" s="105"/>
      <c r="H640" s="105"/>
      <c r="I640" s="105"/>
      <c r="J640" s="105"/>
      <c r="K640" s="105"/>
      <c r="L640" s="105"/>
      <c r="M640" s="105"/>
      <c r="N640" s="105"/>
      <c r="O640" s="105"/>
      <c r="P640" s="105"/>
      <c r="Q640" s="105"/>
      <c r="R640" s="105"/>
      <c r="S640" s="105"/>
      <c r="T640" s="105"/>
      <c r="U640" s="105"/>
      <c r="V640" s="105"/>
      <c r="W640" s="105"/>
      <c r="X640" s="105"/>
      <c r="Y640" s="105"/>
      <c r="Z640" s="105"/>
    </row>
    <row r="641" spans="2:26" x14ac:dyDescent="0.25">
      <c r="B641" s="155" t="s">
        <v>8</v>
      </c>
      <c r="C641" s="156" t="s">
        <v>70</v>
      </c>
      <c r="D641" s="157"/>
      <c r="E641" s="157"/>
      <c r="F641" s="157"/>
      <c r="G641" s="157"/>
      <c r="H641" s="157"/>
      <c r="I641" s="157"/>
      <c r="J641" s="157"/>
      <c r="K641" s="157"/>
      <c r="L641" s="157"/>
      <c r="M641" s="157"/>
      <c r="N641" s="157"/>
      <c r="O641" s="157"/>
      <c r="P641" s="157"/>
      <c r="Q641" s="157"/>
      <c r="R641" s="157"/>
      <c r="S641" s="157"/>
      <c r="T641" s="157"/>
      <c r="U641" s="157"/>
      <c r="V641" s="157"/>
      <c r="W641" s="157"/>
      <c r="X641" s="157"/>
      <c r="Y641" s="157"/>
      <c r="Z641" s="158"/>
    </row>
    <row r="642" spans="2:26" x14ac:dyDescent="0.25">
      <c r="B642" s="97" t="s">
        <v>63</v>
      </c>
      <c r="C642" s="85">
        <v>0</v>
      </c>
      <c r="D642" s="85">
        <v>4.1666666666666664E-2</v>
      </c>
      <c r="E642" s="85">
        <v>8.3333333333333329E-2</v>
      </c>
      <c r="F642" s="85">
        <v>0.125</v>
      </c>
      <c r="G642" s="85">
        <v>0.16666666666666666</v>
      </c>
      <c r="H642" s="85">
        <v>0.20833333333333334</v>
      </c>
      <c r="I642" s="85">
        <v>0.25</v>
      </c>
      <c r="J642" s="85">
        <v>0.29166666666666669</v>
      </c>
      <c r="K642" s="85">
        <v>0.33333333333333331</v>
      </c>
      <c r="L642" s="85">
        <v>0.375</v>
      </c>
      <c r="M642" s="85">
        <v>0.41666666666666669</v>
      </c>
      <c r="N642" s="85">
        <v>0.45833333333333331</v>
      </c>
      <c r="O642" s="85">
        <v>0.5</v>
      </c>
      <c r="P642" s="85">
        <v>0.54166666666666663</v>
      </c>
      <c r="Q642" s="85">
        <v>0.58333333333333337</v>
      </c>
      <c r="R642" s="85">
        <v>0.625</v>
      </c>
      <c r="S642" s="85">
        <v>0.66666666666666663</v>
      </c>
      <c r="T642" s="85">
        <v>0.70833333333333337</v>
      </c>
      <c r="U642" s="85">
        <v>0.75</v>
      </c>
      <c r="V642" s="85">
        <v>0.79166666666666663</v>
      </c>
      <c r="W642" s="85">
        <v>0.83333333333333337</v>
      </c>
      <c r="X642" s="85">
        <v>0.875</v>
      </c>
      <c r="Y642" s="85">
        <v>0.91666666666666663</v>
      </c>
      <c r="Z642" s="85">
        <v>0.95833333333333337</v>
      </c>
    </row>
    <row r="643" spans="2:26" x14ac:dyDescent="0.25">
      <c r="B643" s="99"/>
      <c r="C643" s="86" t="s">
        <v>64</v>
      </c>
      <c r="D643" s="86" t="s">
        <v>64</v>
      </c>
      <c r="E643" s="86" t="s">
        <v>64</v>
      </c>
      <c r="F643" s="86" t="s">
        <v>64</v>
      </c>
      <c r="G643" s="86" t="s">
        <v>64</v>
      </c>
      <c r="H643" s="86" t="s">
        <v>64</v>
      </c>
      <c r="I643" s="86" t="s">
        <v>64</v>
      </c>
      <c r="J643" s="86" t="s">
        <v>64</v>
      </c>
      <c r="K643" s="86" t="s">
        <v>64</v>
      </c>
      <c r="L643" s="86" t="s">
        <v>64</v>
      </c>
      <c r="M643" s="86" t="s">
        <v>64</v>
      </c>
      <c r="N643" s="86" t="s">
        <v>64</v>
      </c>
      <c r="O643" s="86" t="s">
        <v>64</v>
      </c>
      <c r="P643" s="86" t="s">
        <v>64</v>
      </c>
      <c r="Q643" s="86" t="s">
        <v>64</v>
      </c>
      <c r="R643" s="86" t="s">
        <v>64</v>
      </c>
      <c r="S643" s="86" t="s">
        <v>64</v>
      </c>
      <c r="T643" s="86" t="s">
        <v>64</v>
      </c>
      <c r="U643" s="86" t="s">
        <v>64</v>
      </c>
      <c r="V643" s="86" t="s">
        <v>64</v>
      </c>
      <c r="W643" s="86" t="s">
        <v>64</v>
      </c>
      <c r="X643" s="86" t="s">
        <v>64</v>
      </c>
      <c r="Y643" s="86" t="s">
        <v>64</v>
      </c>
      <c r="Z643" s="86" t="s">
        <v>65</v>
      </c>
    </row>
    <row r="644" spans="2:26" x14ac:dyDescent="0.25">
      <c r="B644" s="101"/>
      <c r="C644" s="87">
        <v>4.1666666666666664E-2</v>
      </c>
      <c r="D644" s="87">
        <v>8.3333333333333329E-2</v>
      </c>
      <c r="E644" s="87">
        <v>0.125</v>
      </c>
      <c r="F644" s="87">
        <v>0.16666666666666666</v>
      </c>
      <c r="G644" s="87">
        <v>0.20833333333333334</v>
      </c>
      <c r="H644" s="87">
        <v>0.25</v>
      </c>
      <c r="I644" s="87">
        <v>0.29166666666666669</v>
      </c>
      <c r="J644" s="87">
        <v>0.33333333333333331</v>
      </c>
      <c r="K644" s="87">
        <v>0.375</v>
      </c>
      <c r="L644" s="87">
        <v>0.41666666666666669</v>
      </c>
      <c r="M644" s="87">
        <v>0.45833333333333331</v>
      </c>
      <c r="N644" s="87">
        <v>0.5</v>
      </c>
      <c r="O644" s="87">
        <v>0.54166666666666663</v>
      </c>
      <c r="P644" s="87">
        <v>0.58333333333333337</v>
      </c>
      <c r="Q644" s="87">
        <v>0.625</v>
      </c>
      <c r="R644" s="87">
        <v>0.66666666666666663</v>
      </c>
      <c r="S644" s="87">
        <v>0.70833333333333337</v>
      </c>
      <c r="T644" s="87">
        <v>0.75</v>
      </c>
      <c r="U644" s="87">
        <v>0.79166666666666663</v>
      </c>
      <c r="V644" s="87">
        <v>0.83333333333333337</v>
      </c>
      <c r="W644" s="87">
        <v>0.875</v>
      </c>
      <c r="X644" s="87">
        <v>0.91666666666666663</v>
      </c>
      <c r="Y644" s="87">
        <v>0.95833333333333337</v>
      </c>
      <c r="Z644" s="87">
        <v>0</v>
      </c>
    </row>
    <row r="645" spans="2:26" x14ac:dyDescent="0.25">
      <c r="B645" s="124">
        <v>1</v>
      </c>
      <c r="C645" s="125">
        <v>1440.8</v>
      </c>
      <c r="D645" s="125">
        <v>1435.06</v>
      </c>
      <c r="E645" s="125">
        <v>1406.05</v>
      </c>
      <c r="F645" s="125">
        <v>1408.78</v>
      </c>
      <c r="G645" s="125">
        <v>1437.49</v>
      </c>
      <c r="H645" s="125">
        <v>1473.08</v>
      </c>
      <c r="I645" s="125">
        <v>1492.4</v>
      </c>
      <c r="J645" s="125">
        <v>1503.92</v>
      </c>
      <c r="K645" s="125">
        <v>1517.52</v>
      </c>
      <c r="L645" s="125">
        <v>1514.87</v>
      </c>
      <c r="M645" s="125">
        <v>1535.17</v>
      </c>
      <c r="N645" s="125">
        <v>1557.65</v>
      </c>
      <c r="O645" s="125">
        <v>1600.4</v>
      </c>
      <c r="P645" s="125">
        <v>1619.35</v>
      </c>
      <c r="Q645" s="125">
        <v>1618.87</v>
      </c>
      <c r="R645" s="125">
        <v>1624.11</v>
      </c>
      <c r="S645" s="125">
        <v>1670.96</v>
      </c>
      <c r="T645" s="125">
        <v>1652.79</v>
      </c>
      <c r="U645" s="125">
        <v>1723.29</v>
      </c>
      <c r="V645" s="125">
        <v>1686.1</v>
      </c>
      <c r="W645" s="125">
        <v>1611.4</v>
      </c>
      <c r="X645" s="125">
        <v>1523.16</v>
      </c>
      <c r="Y645" s="125">
        <v>1481.11</v>
      </c>
      <c r="Z645" s="125">
        <v>1439.54</v>
      </c>
    </row>
    <row r="646" spans="2:26" x14ac:dyDescent="0.25">
      <c r="B646" s="124">
        <v>2</v>
      </c>
      <c r="C646" s="125">
        <v>1440.81</v>
      </c>
      <c r="D646" s="125">
        <v>1419.16</v>
      </c>
      <c r="E646" s="125">
        <v>1392.84</v>
      </c>
      <c r="F646" s="125">
        <v>1394.62</v>
      </c>
      <c r="G646" s="125">
        <v>1422.35</v>
      </c>
      <c r="H646" s="125">
        <v>1460.35</v>
      </c>
      <c r="I646" s="125">
        <v>1482.61</v>
      </c>
      <c r="J646" s="125">
        <v>1484.19</v>
      </c>
      <c r="K646" s="125">
        <v>1492.82</v>
      </c>
      <c r="L646" s="125">
        <v>1506.72</v>
      </c>
      <c r="M646" s="125">
        <v>1508.62</v>
      </c>
      <c r="N646" s="125">
        <v>1502.49</v>
      </c>
      <c r="O646" s="125">
        <v>1506.99</v>
      </c>
      <c r="P646" s="125">
        <v>1507.08</v>
      </c>
      <c r="Q646" s="125">
        <v>1487.73</v>
      </c>
      <c r="R646" s="125">
        <v>1486.56</v>
      </c>
      <c r="S646" s="125">
        <v>1512.58</v>
      </c>
      <c r="T646" s="125">
        <v>1510.21</v>
      </c>
      <c r="U646" s="125">
        <v>1531.22</v>
      </c>
      <c r="V646" s="125">
        <v>1693.19</v>
      </c>
      <c r="W646" s="125">
        <v>1502.17</v>
      </c>
      <c r="X646" s="125">
        <v>1503</v>
      </c>
      <c r="Y646" s="125">
        <v>1462.25</v>
      </c>
      <c r="Z646" s="125">
        <v>1438.71</v>
      </c>
    </row>
    <row r="647" spans="2:26" x14ac:dyDescent="0.25">
      <c r="B647" s="124">
        <v>3</v>
      </c>
      <c r="C647" s="125">
        <v>1515.08</v>
      </c>
      <c r="D647" s="125">
        <v>1511.44</v>
      </c>
      <c r="E647" s="125">
        <v>1504.75</v>
      </c>
      <c r="F647" s="125">
        <v>1491.95</v>
      </c>
      <c r="G647" s="125">
        <v>1524.23</v>
      </c>
      <c r="H647" s="125">
        <v>1542.35</v>
      </c>
      <c r="I647" s="125">
        <v>1561.86</v>
      </c>
      <c r="J647" s="125">
        <v>1576.87</v>
      </c>
      <c r="K647" s="125">
        <v>1615.72</v>
      </c>
      <c r="L647" s="125">
        <v>1650.84</v>
      </c>
      <c r="M647" s="125">
        <v>1652.18</v>
      </c>
      <c r="N647" s="125">
        <v>1644.36</v>
      </c>
      <c r="O647" s="125">
        <v>1643.97</v>
      </c>
      <c r="P647" s="125">
        <v>1639.8</v>
      </c>
      <c r="Q647" s="125">
        <v>1636.93</v>
      </c>
      <c r="R647" s="125">
        <v>1638.74</v>
      </c>
      <c r="S647" s="125">
        <v>1658.28</v>
      </c>
      <c r="T647" s="125">
        <v>1666.87</v>
      </c>
      <c r="U647" s="125">
        <v>1683.15</v>
      </c>
      <c r="V647" s="125">
        <v>1698.35</v>
      </c>
      <c r="W647" s="125">
        <v>1627.37</v>
      </c>
      <c r="X647" s="125">
        <v>1613.23</v>
      </c>
      <c r="Y647" s="125">
        <v>1537.44</v>
      </c>
      <c r="Z647" s="125">
        <v>1506.82</v>
      </c>
    </row>
    <row r="648" spans="2:26" x14ac:dyDescent="0.25">
      <c r="B648" s="124">
        <v>4</v>
      </c>
      <c r="C648" s="125">
        <v>1535.54</v>
      </c>
      <c r="D648" s="125">
        <v>1520.9</v>
      </c>
      <c r="E648" s="125">
        <v>1489.11</v>
      </c>
      <c r="F648" s="125">
        <v>1475.95</v>
      </c>
      <c r="G648" s="125">
        <v>1508.52</v>
      </c>
      <c r="H648" s="125">
        <v>1531.5</v>
      </c>
      <c r="I648" s="125">
        <v>1548.66</v>
      </c>
      <c r="J648" s="125">
        <v>1565.62</v>
      </c>
      <c r="K648" s="125">
        <v>1600.58</v>
      </c>
      <c r="L648" s="125">
        <v>1642.77</v>
      </c>
      <c r="M648" s="125">
        <v>1647.06</v>
      </c>
      <c r="N648" s="125">
        <v>1664.03</v>
      </c>
      <c r="O648" s="125">
        <v>1665.93</v>
      </c>
      <c r="P648" s="125">
        <v>1662.78</v>
      </c>
      <c r="Q648" s="125">
        <v>1643.52</v>
      </c>
      <c r="R648" s="125">
        <v>1641.57</v>
      </c>
      <c r="S648" s="125">
        <v>1685.78</v>
      </c>
      <c r="T648" s="125">
        <v>1684.68</v>
      </c>
      <c r="U648" s="125">
        <v>1698.68</v>
      </c>
      <c r="V648" s="125">
        <v>1681.02</v>
      </c>
      <c r="W648" s="125">
        <v>1640.72</v>
      </c>
      <c r="X648" s="125">
        <v>1636.25</v>
      </c>
      <c r="Y648" s="125">
        <v>1599.11</v>
      </c>
      <c r="Z648" s="125">
        <v>1518.52</v>
      </c>
    </row>
    <row r="649" spans="2:26" x14ac:dyDescent="0.25">
      <c r="B649" s="124">
        <v>5</v>
      </c>
      <c r="C649" s="125">
        <v>1580.01</v>
      </c>
      <c r="D649" s="125">
        <v>1561.74</v>
      </c>
      <c r="E649" s="125">
        <v>1542.36</v>
      </c>
      <c r="F649" s="125">
        <v>1526.37</v>
      </c>
      <c r="G649" s="125">
        <v>1555.5</v>
      </c>
      <c r="H649" s="125">
        <v>1585.51</v>
      </c>
      <c r="I649" s="125">
        <v>1607.34</v>
      </c>
      <c r="J649" s="125">
        <v>1616.31</v>
      </c>
      <c r="K649" s="125">
        <v>1651.59</v>
      </c>
      <c r="L649" s="125">
        <v>1705.03</v>
      </c>
      <c r="M649" s="125">
        <v>1715.79</v>
      </c>
      <c r="N649" s="125">
        <v>1713.91</v>
      </c>
      <c r="O649" s="125">
        <v>1711.34</v>
      </c>
      <c r="P649" s="125">
        <v>1700.14</v>
      </c>
      <c r="Q649" s="125">
        <v>1700.69</v>
      </c>
      <c r="R649" s="125">
        <v>1698.89</v>
      </c>
      <c r="S649" s="125">
        <v>1721.83</v>
      </c>
      <c r="T649" s="125">
        <v>1689.86</v>
      </c>
      <c r="U649" s="125">
        <v>1748.76</v>
      </c>
      <c r="V649" s="125">
        <v>1739.41</v>
      </c>
      <c r="W649" s="125">
        <v>1694.8</v>
      </c>
      <c r="X649" s="125">
        <v>1674.21</v>
      </c>
      <c r="Y649" s="125">
        <v>1631.82</v>
      </c>
      <c r="Z649" s="125">
        <v>1577.31</v>
      </c>
    </row>
    <row r="650" spans="2:26" x14ac:dyDescent="0.25">
      <c r="B650" s="124">
        <v>6</v>
      </c>
      <c r="C650" s="125">
        <v>1486.83</v>
      </c>
      <c r="D650" s="125">
        <v>1498.36</v>
      </c>
      <c r="E650" s="125">
        <v>1473.73</v>
      </c>
      <c r="F650" s="125">
        <v>1478.72</v>
      </c>
      <c r="G650" s="125">
        <v>1491.14</v>
      </c>
      <c r="H650" s="125">
        <v>1530.36</v>
      </c>
      <c r="I650" s="125">
        <v>1664.35</v>
      </c>
      <c r="J650" s="125">
        <v>1710.1</v>
      </c>
      <c r="K650" s="125">
        <v>1935.97</v>
      </c>
      <c r="L650" s="125">
        <v>1937.01</v>
      </c>
      <c r="M650" s="125">
        <v>1936.83</v>
      </c>
      <c r="N650" s="125">
        <v>1938.71</v>
      </c>
      <c r="O650" s="125">
        <v>1938.48</v>
      </c>
      <c r="P650" s="125">
        <v>1923.96</v>
      </c>
      <c r="Q650" s="125">
        <v>1920.58</v>
      </c>
      <c r="R650" s="125">
        <v>1919.87</v>
      </c>
      <c r="S650" s="125">
        <v>2074.94</v>
      </c>
      <c r="T650" s="125">
        <v>2074.69</v>
      </c>
      <c r="U650" s="125">
        <v>1937.24</v>
      </c>
      <c r="V650" s="125">
        <v>1920.66</v>
      </c>
      <c r="W650" s="125">
        <v>1914.47</v>
      </c>
      <c r="X650" s="125">
        <v>1896.81</v>
      </c>
      <c r="Y650" s="125">
        <v>1763.9</v>
      </c>
      <c r="Z650" s="125">
        <v>1517.45</v>
      </c>
    </row>
    <row r="651" spans="2:26" x14ac:dyDescent="0.25">
      <c r="B651" s="124">
        <v>7</v>
      </c>
      <c r="C651" s="125">
        <v>1465.08</v>
      </c>
      <c r="D651" s="125">
        <v>1462.96</v>
      </c>
      <c r="E651" s="125">
        <v>1463.32</v>
      </c>
      <c r="F651" s="125">
        <v>1459.91</v>
      </c>
      <c r="G651" s="125">
        <v>1475.64</v>
      </c>
      <c r="H651" s="125">
        <v>1517.4</v>
      </c>
      <c r="I651" s="125">
        <v>1561.47</v>
      </c>
      <c r="J651" s="125">
        <v>1607.53</v>
      </c>
      <c r="K651" s="125">
        <v>1649.57</v>
      </c>
      <c r="L651" s="125">
        <v>1794.22</v>
      </c>
      <c r="M651" s="125">
        <v>1794.96</v>
      </c>
      <c r="N651" s="125">
        <v>1795.61</v>
      </c>
      <c r="O651" s="125">
        <v>1794.33</v>
      </c>
      <c r="P651" s="125">
        <v>1792.47</v>
      </c>
      <c r="Q651" s="125">
        <v>1788.96</v>
      </c>
      <c r="R651" s="125">
        <v>1786.86</v>
      </c>
      <c r="S651" s="125">
        <v>1786.99</v>
      </c>
      <c r="T651" s="125">
        <v>1746.16</v>
      </c>
      <c r="U651" s="125">
        <v>1786.63</v>
      </c>
      <c r="V651" s="125">
        <v>1892.61</v>
      </c>
      <c r="W651" s="125">
        <v>1885.94</v>
      </c>
      <c r="X651" s="125">
        <v>1752.27</v>
      </c>
      <c r="Y651" s="125">
        <v>1547.51</v>
      </c>
      <c r="Z651" s="125">
        <v>1507.06</v>
      </c>
    </row>
    <row r="652" spans="2:26" x14ac:dyDescent="0.25">
      <c r="B652" s="124">
        <v>8</v>
      </c>
      <c r="C652" s="125">
        <v>1469.18</v>
      </c>
      <c r="D652" s="125">
        <v>1455.31</v>
      </c>
      <c r="E652" s="125">
        <v>1456.49</v>
      </c>
      <c r="F652" s="125">
        <v>1455.01</v>
      </c>
      <c r="G652" s="125">
        <v>1474.51</v>
      </c>
      <c r="H652" s="125">
        <v>1475.57</v>
      </c>
      <c r="I652" s="125">
        <v>1492.43</v>
      </c>
      <c r="J652" s="125">
        <v>1496.73</v>
      </c>
      <c r="K652" s="125">
        <v>1524.52</v>
      </c>
      <c r="L652" s="125">
        <v>1556.52</v>
      </c>
      <c r="M652" s="125">
        <v>1559.94</v>
      </c>
      <c r="N652" s="125">
        <v>1553.38</v>
      </c>
      <c r="O652" s="125">
        <v>1550.39</v>
      </c>
      <c r="P652" s="125">
        <v>1542.16</v>
      </c>
      <c r="Q652" s="125">
        <v>1526.74</v>
      </c>
      <c r="R652" s="125">
        <v>1520.57</v>
      </c>
      <c r="S652" s="125">
        <v>1551.46</v>
      </c>
      <c r="T652" s="125">
        <v>1610.3</v>
      </c>
      <c r="U652" s="125">
        <v>1599.46</v>
      </c>
      <c r="V652" s="125">
        <v>1603.38</v>
      </c>
      <c r="W652" s="125">
        <v>1603.06</v>
      </c>
      <c r="X652" s="125">
        <v>1496.36</v>
      </c>
      <c r="Y652" s="125">
        <v>1453.4</v>
      </c>
      <c r="Z652" s="125">
        <v>1437.1</v>
      </c>
    </row>
    <row r="653" spans="2:26" x14ac:dyDescent="0.25">
      <c r="B653" s="124">
        <v>9</v>
      </c>
      <c r="C653" s="125">
        <v>1429.03</v>
      </c>
      <c r="D653" s="125">
        <v>1425.82</v>
      </c>
      <c r="E653" s="125">
        <v>1425.1</v>
      </c>
      <c r="F653" s="125">
        <v>1426.18</v>
      </c>
      <c r="G653" s="125">
        <v>1466.39</v>
      </c>
      <c r="H653" s="125">
        <v>1471.54</v>
      </c>
      <c r="I653" s="125">
        <v>1484.89</v>
      </c>
      <c r="J653" s="125">
        <v>1490.49</v>
      </c>
      <c r="K653" s="125">
        <v>1629.37</v>
      </c>
      <c r="L653" s="125">
        <v>1629.39</v>
      </c>
      <c r="M653" s="125">
        <v>1629.66</v>
      </c>
      <c r="N653" s="125">
        <v>1629.81</v>
      </c>
      <c r="O653" s="125">
        <v>1629.24</v>
      </c>
      <c r="P653" s="125">
        <v>1628.7</v>
      </c>
      <c r="Q653" s="125">
        <v>1629.03</v>
      </c>
      <c r="R653" s="125">
        <v>1628.99</v>
      </c>
      <c r="S653" s="125">
        <v>1631.23</v>
      </c>
      <c r="T653" s="125">
        <v>1663.4</v>
      </c>
      <c r="U653" s="125">
        <v>1630.77</v>
      </c>
      <c r="V653" s="125">
        <v>1602.51</v>
      </c>
      <c r="W653" s="125">
        <v>1614.53</v>
      </c>
      <c r="X653" s="125">
        <v>1512.67</v>
      </c>
      <c r="Y653" s="125">
        <v>1473.05</v>
      </c>
      <c r="Z653" s="125">
        <v>1433.31</v>
      </c>
    </row>
    <row r="654" spans="2:26" x14ac:dyDescent="0.25">
      <c r="B654" s="124">
        <v>10</v>
      </c>
      <c r="C654" s="125">
        <v>1406.1</v>
      </c>
      <c r="D654" s="125">
        <v>1402.25</v>
      </c>
      <c r="E654" s="125">
        <v>1395.22</v>
      </c>
      <c r="F654" s="125">
        <v>1395.08</v>
      </c>
      <c r="G654" s="125">
        <v>1433.75</v>
      </c>
      <c r="H654" s="125">
        <v>1432.9</v>
      </c>
      <c r="I654" s="125">
        <v>1464.26</v>
      </c>
      <c r="J654" s="125">
        <v>1466.57</v>
      </c>
      <c r="K654" s="125">
        <v>1681.72</v>
      </c>
      <c r="L654" s="125">
        <v>1694.51</v>
      </c>
      <c r="M654" s="125">
        <v>1711.74</v>
      </c>
      <c r="N654" s="125">
        <v>1682.16</v>
      </c>
      <c r="O654" s="125">
        <v>1681.48</v>
      </c>
      <c r="P654" s="125">
        <v>1699.37</v>
      </c>
      <c r="Q654" s="125">
        <v>1681.53</v>
      </c>
      <c r="R654" s="125">
        <v>1677.45</v>
      </c>
      <c r="S654" s="125">
        <v>1686.63</v>
      </c>
      <c r="T654" s="125">
        <v>1772.88</v>
      </c>
      <c r="U654" s="125">
        <v>1720.46</v>
      </c>
      <c r="V654" s="125">
        <v>1682.46</v>
      </c>
      <c r="W654" s="125">
        <v>1681.92</v>
      </c>
      <c r="X654" s="125">
        <v>1557.25</v>
      </c>
      <c r="Y654" s="125">
        <v>1427.5</v>
      </c>
      <c r="Z654" s="125">
        <v>1407.25</v>
      </c>
    </row>
    <row r="655" spans="2:26" x14ac:dyDescent="0.25">
      <c r="B655" s="124">
        <v>11</v>
      </c>
      <c r="C655" s="125">
        <v>1388.73</v>
      </c>
      <c r="D655" s="125">
        <v>1387.1</v>
      </c>
      <c r="E655" s="125">
        <v>1371.48</v>
      </c>
      <c r="F655" s="125">
        <v>1356.42</v>
      </c>
      <c r="G655" s="125">
        <v>1373.54</v>
      </c>
      <c r="H655" s="125">
        <v>1365.81</v>
      </c>
      <c r="I655" s="125">
        <v>1370.75</v>
      </c>
      <c r="J655" s="125">
        <v>1372.09</v>
      </c>
      <c r="K655" s="125">
        <v>1452.15</v>
      </c>
      <c r="L655" s="125">
        <v>1460.38</v>
      </c>
      <c r="M655" s="125">
        <v>1591.23</v>
      </c>
      <c r="N655" s="125">
        <v>1591.69</v>
      </c>
      <c r="O655" s="125">
        <v>1591.68</v>
      </c>
      <c r="P655" s="125">
        <v>1575.76</v>
      </c>
      <c r="Q655" s="125">
        <v>1541.38</v>
      </c>
      <c r="R655" s="125">
        <v>1541.07</v>
      </c>
      <c r="S655" s="125">
        <v>1618.54</v>
      </c>
      <c r="T655" s="125">
        <v>1621.95</v>
      </c>
      <c r="U655" s="125">
        <v>1606.43</v>
      </c>
      <c r="V655" s="125">
        <v>1685</v>
      </c>
      <c r="W655" s="125">
        <v>1709.85</v>
      </c>
      <c r="X655" s="125">
        <v>1644.06</v>
      </c>
      <c r="Y655" s="125">
        <v>1419.32</v>
      </c>
      <c r="Z655" s="125">
        <v>1401.31</v>
      </c>
    </row>
    <row r="656" spans="2:26" x14ac:dyDescent="0.25">
      <c r="B656" s="124">
        <v>12</v>
      </c>
      <c r="C656" s="125">
        <v>1408.59</v>
      </c>
      <c r="D656" s="125">
        <v>1404.81</v>
      </c>
      <c r="E656" s="125">
        <v>1403.37</v>
      </c>
      <c r="F656" s="125">
        <v>1388.48</v>
      </c>
      <c r="G656" s="125">
        <v>1392.25</v>
      </c>
      <c r="H656" s="125">
        <v>1388.53</v>
      </c>
      <c r="I656" s="125">
        <v>1401.74</v>
      </c>
      <c r="J656" s="125">
        <v>1402.9</v>
      </c>
      <c r="K656" s="125">
        <v>1437.62</v>
      </c>
      <c r="L656" s="125">
        <v>1463.41</v>
      </c>
      <c r="M656" s="125">
        <v>1463.1</v>
      </c>
      <c r="N656" s="125">
        <v>1462.62</v>
      </c>
      <c r="O656" s="125">
        <v>1460.04</v>
      </c>
      <c r="P656" s="125">
        <v>1458.93</v>
      </c>
      <c r="Q656" s="125">
        <v>1459.32</v>
      </c>
      <c r="R656" s="125">
        <v>1461.68</v>
      </c>
      <c r="S656" s="125">
        <v>1482.23</v>
      </c>
      <c r="T656" s="125">
        <v>1519.81</v>
      </c>
      <c r="U656" s="125">
        <v>1520.58</v>
      </c>
      <c r="V656" s="125">
        <v>1716.16</v>
      </c>
      <c r="W656" s="125">
        <v>1774.56</v>
      </c>
      <c r="X656" s="125">
        <v>1661.23</v>
      </c>
      <c r="Y656" s="125">
        <v>1497.46</v>
      </c>
      <c r="Z656" s="125">
        <v>1415.71</v>
      </c>
    </row>
    <row r="657" spans="2:26" x14ac:dyDescent="0.25">
      <c r="B657" s="124">
        <v>13</v>
      </c>
      <c r="C657" s="125">
        <v>1427.41</v>
      </c>
      <c r="D657" s="125">
        <v>1425.52</v>
      </c>
      <c r="E657" s="125">
        <v>1429.1</v>
      </c>
      <c r="F657" s="125">
        <v>1437.83</v>
      </c>
      <c r="G657" s="125">
        <v>1454.77</v>
      </c>
      <c r="H657" s="125">
        <v>1466.57</v>
      </c>
      <c r="I657" s="125">
        <v>1487.84</v>
      </c>
      <c r="J657" s="125">
        <v>1610.93</v>
      </c>
      <c r="K657" s="125">
        <v>1796.59</v>
      </c>
      <c r="L657" s="125">
        <v>1797.17</v>
      </c>
      <c r="M657" s="125">
        <v>1796.65</v>
      </c>
      <c r="N657" s="125">
        <v>1796.19</v>
      </c>
      <c r="O657" s="125">
        <v>1794.64</v>
      </c>
      <c r="P657" s="125">
        <v>1802.23</v>
      </c>
      <c r="Q657" s="125">
        <v>1705.98</v>
      </c>
      <c r="R657" s="125">
        <v>1706.53</v>
      </c>
      <c r="S657" s="125">
        <v>1705.95</v>
      </c>
      <c r="T657" s="125">
        <v>1707.61</v>
      </c>
      <c r="U657" s="125">
        <v>1747.44</v>
      </c>
      <c r="V657" s="125">
        <v>1785.16</v>
      </c>
      <c r="W657" s="125">
        <v>1776.82</v>
      </c>
      <c r="X657" s="125">
        <v>1702.23</v>
      </c>
      <c r="Y657" s="125">
        <v>1556.15</v>
      </c>
      <c r="Z657" s="125">
        <v>1434.47</v>
      </c>
    </row>
    <row r="658" spans="2:26" x14ac:dyDescent="0.25">
      <c r="B658" s="124">
        <v>14</v>
      </c>
      <c r="C658" s="125">
        <v>1430.9</v>
      </c>
      <c r="D658" s="125">
        <v>1419.9</v>
      </c>
      <c r="E658" s="125">
        <v>1420.42</v>
      </c>
      <c r="F658" s="125">
        <v>1440.11</v>
      </c>
      <c r="G658" s="125">
        <v>1445.78</v>
      </c>
      <c r="H658" s="125">
        <v>1461.42</v>
      </c>
      <c r="I658" s="125">
        <v>1500.56</v>
      </c>
      <c r="J658" s="125">
        <v>1503.59</v>
      </c>
      <c r="K658" s="125">
        <v>1711.61</v>
      </c>
      <c r="L658" s="125">
        <v>1798.7</v>
      </c>
      <c r="M658" s="125">
        <v>1796.97</v>
      </c>
      <c r="N658" s="125">
        <v>1793.71</v>
      </c>
      <c r="O658" s="125">
        <v>1716.42</v>
      </c>
      <c r="P658" s="125">
        <v>1714.96</v>
      </c>
      <c r="Q658" s="125">
        <v>1713.69</v>
      </c>
      <c r="R658" s="125">
        <v>1713.94</v>
      </c>
      <c r="S658" s="125">
        <v>1776.31</v>
      </c>
      <c r="T658" s="125">
        <v>1777.28</v>
      </c>
      <c r="U658" s="125">
        <v>1802.78</v>
      </c>
      <c r="V658" s="125">
        <v>1902.55</v>
      </c>
      <c r="W658" s="125">
        <v>1899.61</v>
      </c>
      <c r="X658" s="125">
        <v>1787.46</v>
      </c>
      <c r="Y658" s="125">
        <v>1652.37</v>
      </c>
      <c r="Z658" s="125">
        <v>1418.05</v>
      </c>
    </row>
    <row r="659" spans="2:26" x14ac:dyDescent="0.25">
      <c r="B659" s="124">
        <v>15</v>
      </c>
      <c r="C659" s="125">
        <v>1443.22</v>
      </c>
      <c r="D659" s="125">
        <v>1437.07</v>
      </c>
      <c r="E659" s="125">
        <v>1422.8</v>
      </c>
      <c r="F659" s="125">
        <v>1451.63</v>
      </c>
      <c r="G659" s="125">
        <v>1465.38</v>
      </c>
      <c r="H659" s="125">
        <v>1480.24</v>
      </c>
      <c r="I659" s="125">
        <v>1487.26</v>
      </c>
      <c r="J659" s="125">
        <v>1609.45</v>
      </c>
      <c r="K659" s="125">
        <v>1788.14</v>
      </c>
      <c r="L659" s="125">
        <v>1901.65</v>
      </c>
      <c r="M659" s="125">
        <v>1898.68</v>
      </c>
      <c r="N659" s="125">
        <v>1897.85</v>
      </c>
      <c r="O659" s="125">
        <v>1786.95</v>
      </c>
      <c r="P659" s="125">
        <v>1784.28</v>
      </c>
      <c r="Q659" s="125">
        <v>1776.46</v>
      </c>
      <c r="R659" s="125">
        <v>1785.61</v>
      </c>
      <c r="S659" s="125">
        <v>1785.08</v>
      </c>
      <c r="T659" s="125">
        <v>1787.57</v>
      </c>
      <c r="U659" s="125">
        <v>1786.46</v>
      </c>
      <c r="V659" s="125">
        <v>1896.78</v>
      </c>
      <c r="W659" s="125">
        <v>1893.29</v>
      </c>
      <c r="X659" s="125">
        <v>1780.11</v>
      </c>
      <c r="Y659" s="125">
        <v>1627.97</v>
      </c>
      <c r="Z659" s="125">
        <v>1447.63</v>
      </c>
    </row>
    <row r="660" spans="2:26" x14ac:dyDescent="0.25">
      <c r="B660" s="124">
        <v>16</v>
      </c>
      <c r="C660" s="125">
        <v>1447.89</v>
      </c>
      <c r="D660" s="125">
        <v>1450.6</v>
      </c>
      <c r="E660" s="125">
        <v>1442.69</v>
      </c>
      <c r="F660" s="125">
        <v>1469.56</v>
      </c>
      <c r="G660" s="125">
        <v>1481.98</v>
      </c>
      <c r="H660" s="125">
        <v>1487.54</v>
      </c>
      <c r="I660" s="125">
        <v>1533.12</v>
      </c>
      <c r="J660" s="125">
        <v>1532.92</v>
      </c>
      <c r="K660" s="125">
        <v>1885.44</v>
      </c>
      <c r="L660" s="125">
        <v>1902.46</v>
      </c>
      <c r="M660" s="125">
        <v>1901.13</v>
      </c>
      <c r="N660" s="125">
        <v>1902.22</v>
      </c>
      <c r="O660" s="125">
        <v>1769.77</v>
      </c>
      <c r="P660" s="125">
        <v>1771.39</v>
      </c>
      <c r="Q660" s="125">
        <v>1698.09</v>
      </c>
      <c r="R660" s="125">
        <v>1694.64</v>
      </c>
      <c r="S660" s="125">
        <v>1766.37</v>
      </c>
      <c r="T660" s="125">
        <v>1707.29</v>
      </c>
      <c r="U660" s="125">
        <v>1764.96</v>
      </c>
      <c r="V660" s="125">
        <v>1777.69</v>
      </c>
      <c r="W660" s="125">
        <v>1796.3</v>
      </c>
      <c r="X660" s="125">
        <v>1757.99</v>
      </c>
      <c r="Y660" s="125">
        <v>1524.77</v>
      </c>
      <c r="Z660" s="125">
        <v>1427.52</v>
      </c>
    </row>
    <row r="661" spans="2:26" x14ac:dyDescent="0.25">
      <c r="B661" s="124">
        <v>17</v>
      </c>
      <c r="C661" s="125">
        <v>1418.31</v>
      </c>
      <c r="D661" s="125">
        <v>1415.42</v>
      </c>
      <c r="E661" s="125">
        <v>1419.32</v>
      </c>
      <c r="F661" s="125">
        <v>1429.87</v>
      </c>
      <c r="G661" s="125">
        <v>1442.44</v>
      </c>
      <c r="H661" s="125">
        <v>1457</v>
      </c>
      <c r="I661" s="125">
        <v>1528.75</v>
      </c>
      <c r="J661" s="125">
        <v>1658.31</v>
      </c>
      <c r="K661" s="125">
        <v>1887.27</v>
      </c>
      <c r="L661" s="125">
        <v>1900.66</v>
      </c>
      <c r="M661" s="125">
        <v>1899.31</v>
      </c>
      <c r="N661" s="125">
        <v>1899.22</v>
      </c>
      <c r="O661" s="125">
        <v>1768.67</v>
      </c>
      <c r="P661" s="125">
        <v>1793.86</v>
      </c>
      <c r="Q661" s="125">
        <v>1770.39</v>
      </c>
      <c r="R661" s="125">
        <v>1763.21</v>
      </c>
      <c r="S661" s="125">
        <v>1766.65</v>
      </c>
      <c r="T661" s="125">
        <v>1767.54</v>
      </c>
      <c r="U661" s="125">
        <v>1771.98</v>
      </c>
      <c r="V661" s="125">
        <v>1898.18</v>
      </c>
      <c r="W661" s="125">
        <v>1759.25</v>
      </c>
      <c r="X661" s="125">
        <v>1662.84</v>
      </c>
      <c r="Y661" s="125">
        <v>1482.44</v>
      </c>
      <c r="Z661" s="125">
        <v>1431.31</v>
      </c>
    </row>
    <row r="662" spans="2:26" x14ac:dyDescent="0.25">
      <c r="B662" s="124">
        <v>18</v>
      </c>
      <c r="C662" s="125">
        <v>1445.29</v>
      </c>
      <c r="D662" s="125">
        <v>1431.46</v>
      </c>
      <c r="E662" s="125">
        <v>1418.5</v>
      </c>
      <c r="F662" s="125">
        <v>1424.99</v>
      </c>
      <c r="G662" s="125">
        <v>1445.9</v>
      </c>
      <c r="H662" s="125">
        <v>1460.79</v>
      </c>
      <c r="I662" s="125">
        <v>1468.72</v>
      </c>
      <c r="J662" s="125">
        <v>1484.99</v>
      </c>
      <c r="K662" s="125">
        <v>1528.33</v>
      </c>
      <c r="L662" s="125">
        <v>1642.84</v>
      </c>
      <c r="M662" s="125">
        <v>1678.98</v>
      </c>
      <c r="N662" s="125">
        <v>1693.24</v>
      </c>
      <c r="O662" s="125">
        <v>1695.29</v>
      </c>
      <c r="P662" s="125">
        <v>1697.5</v>
      </c>
      <c r="Q662" s="125">
        <v>1699.33</v>
      </c>
      <c r="R662" s="125">
        <v>1697.58</v>
      </c>
      <c r="S662" s="125">
        <v>1757.6</v>
      </c>
      <c r="T662" s="125">
        <v>1766.08</v>
      </c>
      <c r="U662" s="125">
        <v>1755.52</v>
      </c>
      <c r="V662" s="125">
        <v>1676.86</v>
      </c>
      <c r="W662" s="125">
        <v>1605.77</v>
      </c>
      <c r="X662" s="125">
        <v>1492.92</v>
      </c>
      <c r="Y662" s="125">
        <v>1478.37</v>
      </c>
      <c r="Z662" s="125">
        <v>1438.13</v>
      </c>
    </row>
    <row r="663" spans="2:26" x14ac:dyDescent="0.25">
      <c r="B663" s="124">
        <v>19</v>
      </c>
      <c r="C663" s="125">
        <v>1419.44</v>
      </c>
      <c r="D663" s="125">
        <v>1414.54</v>
      </c>
      <c r="E663" s="125">
        <v>1409.93</v>
      </c>
      <c r="F663" s="125">
        <v>1414.52</v>
      </c>
      <c r="G663" s="125">
        <v>1403.81</v>
      </c>
      <c r="H663" s="125">
        <v>1428.41</v>
      </c>
      <c r="I663" s="125">
        <v>1440.47</v>
      </c>
      <c r="J663" s="125">
        <v>1441.09</v>
      </c>
      <c r="K663" s="125">
        <v>1450.92</v>
      </c>
      <c r="L663" s="125">
        <v>1461.35</v>
      </c>
      <c r="M663" s="125">
        <v>1472.11</v>
      </c>
      <c r="N663" s="125">
        <v>1473.07</v>
      </c>
      <c r="O663" s="125">
        <v>1470.25</v>
      </c>
      <c r="P663" s="125">
        <v>1471.49</v>
      </c>
      <c r="Q663" s="125">
        <v>1474.38</v>
      </c>
      <c r="R663" s="125">
        <v>1475.98</v>
      </c>
      <c r="S663" s="125">
        <v>1479.29</v>
      </c>
      <c r="T663" s="125">
        <v>1481.74</v>
      </c>
      <c r="U663" s="125">
        <v>1622.96</v>
      </c>
      <c r="V663" s="125">
        <v>1674.94</v>
      </c>
      <c r="W663" s="125">
        <v>1636.17</v>
      </c>
      <c r="X663" s="125">
        <v>1465.7</v>
      </c>
      <c r="Y663" s="125">
        <v>1469.36</v>
      </c>
      <c r="Z663" s="125">
        <v>1419.29</v>
      </c>
    </row>
    <row r="664" spans="2:26" x14ac:dyDescent="0.25">
      <c r="B664" s="124">
        <v>20</v>
      </c>
      <c r="C664" s="125">
        <v>1428.54</v>
      </c>
      <c r="D664" s="125">
        <v>1424.63</v>
      </c>
      <c r="E664" s="125">
        <v>1424.34</v>
      </c>
      <c r="F664" s="125">
        <v>1442.44</v>
      </c>
      <c r="G664" s="125">
        <v>1457.82</v>
      </c>
      <c r="H664" s="125">
        <v>1486.66</v>
      </c>
      <c r="I664" s="125">
        <v>1563.72</v>
      </c>
      <c r="J664" s="125">
        <v>1697.86</v>
      </c>
      <c r="K664" s="125">
        <v>1840.44</v>
      </c>
      <c r="L664" s="125">
        <v>1834.87</v>
      </c>
      <c r="M664" s="125">
        <v>1825.38</v>
      </c>
      <c r="N664" s="125">
        <v>1815.68</v>
      </c>
      <c r="O664" s="125">
        <v>1820.46</v>
      </c>
      <c r="P664" s="125">
        <v>1826.75</v>
      </c>
      <c r="Q664" s="125">
        <v>1799.27</v>
      </c>
      <c r="R664" s="125">
        <v>1794.53</v>
      </c>
      <c r="S664" s="125">
        <v>1805.73</v>
      </c>
      <c r="T664" s="125">
        <v>1813.96</v>
      </c>
      <c r="U664" s="125">
        <v>1801.76</v>
      </c>
      <c r="V664" s="125">
        <v>1757.71</v>
      </c>
      <c r="W664" s="125">
        <v>1606.98</v>
      </c>
      <c r="X664" s="125">
        <v>1474.98</v>
      </c>
      <c r="Y664" s="125">
        <v>1494.54</v>
      </c>
      <c r="Z664" s="125">
        <v>1423.49</v>
      </c>
    </row>
    <row r="665" spans="2:26" x14ac:dyDescent="0.25">
      <c r="B665" s="124">
        <v>21</v>
      </c>
      <c r="C665" s="125">
        <v>1421.94</v>
      </c>
      <c r="D665" s="125">
        <v>1417.53</v>
      </c>
      <c r="E665" s="125">
        <v>1393.54</v>
      </c>
      <c r="F665" s="125">
        <v>1380.44</v>
      </c>
      <c r="G665" s="125">
        <v>1411.78</v>
      </c>
      <c r="H665" s="125">
        <v>1455.78</v>
      </c>
      <c r="I665" s="125">
        <v>1488.16</v>
      </c>
      <c r="J665" s="125">
        <v>1525.89</v>
      </c>
      <c r="K665" s="125">
        <v>1715.5</v>
      </c>
      <c r="L665" s="125">
        <v>1725.68</v>
      </c>
      <c r="M665" s="125">
        <v>1725.17</v>
      </c>
      <c r="N665" s="125">
        <v>1706.78</v>
      </c>
      <c r="O665" s="125">
        <v>1686.2</v>
      </c>
      <c r="P665" s="125">
        <v>1687.74</v>
      </c>
      <c r="Q665" s="125">
        <v>1690.81</v>
      </c>
      <c r="R665" s="125">
        <v>1688.87</v>
      </c>
      <c r="S665" s="125">
        <v>1718.42</v>
      </c>
      <c r="T665" s="125">
        <v>1724.57</v>
      </c>
      <c r="U665" s="125">
        <v>1679.6</v>
      </c>
      <c r="V665" s="125">
        <v>1673.5</v>
      </c>
      <c r="W665" s="125">
        <v>1611.89</v>
      </c>
      <c r="X665" s="125">
        <v>1621.63</v>
      </c>
      <c r="Y665" s="125">
        <v>1481.6</v>
      </c>
      <c r="Z665" s="125">
        <v>1438.91</v>
      </c>
    </row>
    <row r="666" spans="2:26" x14ac:dyDescent="0.25">
      <c r="B666" s="124">
        <v>22</v>
      </c>
      <c r="C666" s="125">
        <v>1434.33</v>
      </c>
      <c r="D666" s="125">
        <v>1417.12</v>
      </c>
      <c r="E666" s="125">
        <v>1393.28</v>
      </c>
      <c r="F666" s="125">
        <v>1384.01</v>
      </c>
      <c r="G666" s="125">
        <v>1414.76</v>
      </c>
      <c r="H666" s="125">
        <v>1451.35</v>
      </c>
      <c r="I666" s="125">
        <v>1473.86</v>
      </c>
      <c r="J666" s="125">
        <v>1496.59</v>
      </c>
      <c r="K666" s="125">
        <v>1674.61</v>
      </c>
      <c r="L666" s="125">
        <v>1675.19</v>
      </c>
      <c r="M666" s="125">
        <v>1767.51</v>
      </c>
      <c r="N666" s="125">
        <v>1765.76</v>
      </c>
      <c r="O666" s="125">
        <v>1698.23</v>
      </c>
      <c r="P666" s="125">
        <v>1697.84</v>
      </c>
      <c r="Q666" s="125">
        <v>1681.1</v>
      </c>
      <c r="R666" s="125">
        <v>1675.59</v>
      </c>
      <c r="S666" s="125">
        <v>1673.83</v>
      </c>
      <c r="T666" s="125">
        <v>1674.37</v>
      </c>
      <c r="U666" s="125">
        <v>1616.08</v>
      </c>
      <c r="V666" s="125">
        <v>1611.04</v>
      </c>
      <c r="W666" s="125">
        <v>1486.1</v>
      </c>
      <c r="X666" s="125">
        <v>1537.09</v>
      </c>
      <c r="Y666" s="125">
        <v>1469.33</v>
      </c>
      <c r="Z666" s="125">
        <v>1425.67</v>
      </c>
    </row>
    <row r="667" spans="2:26" x14ac:dyDescent="0.25">
      <c r="B667" s="124">
        <v>23</v>
      </c>
      <c r="C667" s="125">
        <v>1421.38</v>
      </c>
      <c r="D667" s="125">
        <v>1415.27</v>
      </c>
      <c r="E667" s="125">
        <v>1422.85</v>
      </c>
      <c r="F667" s="125">
        <v>1423.97</v>
      </c>
      <c r="G667" s="125">
        <v>1450.15</v>
      </c>
      <c r="H667" s="125">
        <v>1482.07</v>
      </c>
      <c r="I667" s="125">
        <v>1586.03</v>
      </c>
      <c r="J667" s="125">
        <v>1650.88</v>
      </c>
      <c r="K667" s="125">
        <v>1831.87</v>
      </c>
      <c r="L667" s="125">
        <v>1903.28</v>
      </c>
      <c r="M667" s="125">
        <v>1902.06</v>
      </c>
      <c r="N667" s="125">
        <v>1766.3</v>
      </c>
      <c r="O667" s="125">
        <v>1768.71</v>
      </c>
      <c r="P667" s="125">
        <v>1827.1</v>
      </c>
      <c r="Q667" s="125">
        <v>1765.55</v>
      </c>
      <c r="R667" s="125">
        <v>1816.64</v>
      </c>
      <c r="S667" s="125">
        <v>1822.26</v>
      </c>
      <c r="T667" s="125">
        <v>1817.91</v>
      </c>
      <c r="U667" s="125">
        <v>1905.12</v>
      </c>
      <c r="V667" s="125">
        <v>1811.82</v>
      </c>
      <c r="W667" s="125">
        <v>1811.81</v>
      </c>
      <c r="X667" s="125">
        <v>1758.86</v>
      </c>
      <c r="Y667" s="125">
        <v>1599.02</v>
      </c>
      <c r="Z667" s="125">
        <v>1435.7</v>
      </c>
    </row>
    <row r="668" spans="2:26" x14ac:dyDescent="0.25">
      <c r="B668" s="124">
        <v>24</v>
      </c>
      <c r="C668" s="125">
        <v>1456.89</v>
      </c>
      <c r="D668" s="125">
        <v>1444.81</v>
      </c>
      <c r="E668" s="125">
        <v>1445.85</v>
      </c>
      <c r="F668" s="125">
        <v>1431.93</v>
      </c>
      <c r="G668" s="125">
        <v>1477.47</v>
      </c>
      <c r="H668" s="125">
        <v>1571.07</v>
      </c>
      <c r="I668" s="125">
        <v>1660.32</v>
      </c>
      <c r="J668" s="125">
        <v>1768.02</v>
      </c>
      <c r="K668" s="125">
        <v>1913.22</v>
      </c>
      <c r="L668" s="125">
        <v>1912.8</v>
      </c>
      <c r="M668" s="125">
        <v>2038.53</v>
      </c>
      <c r="N668" s="125">
        <v>1891.19</v>
      </c>
      <c r="O668" s="125">
        <v>1884.13</v>
      </c>
      <c r="P668" s="125">
        <v>1873.35</v>
      </c>
      <c r="Q668" s="125">
        <v>1896.83</v>
      </c>
      <c r="R668" s="125">
        <v>1873.95</v>
      </c>
      <c r="S668" s="125">
        <v>1901.13</v>
      </c>
      <c r="T668" s="125">
        <v>1907.14</v>
      </c>
      <c r="U668" s="125">
        <v>1793.69</v>
      </c>
      <c r="V668" s="125">
        <v>1761.29</v>
      </c>
      <c r="W668" s="125">
        <v>1786.52</v>
      </c>
      <c r="X668" s="125">
        <v>1877.82</v>
      </c>
      <c r="Y668" s="125">
        <v>1654.48</v>
      </c>
      <c r="Z668" s="125">
        <v>1453.34</v>
      </c>
    </row>
    <row r="669" spans="2:26" x14ac:dyDescent="0.25">
      <c r="B669" s="124">
        <v>25</v>
      </c>
      <c r="C669" s="125">
        <v>1466.16</v>
      </c>
      <c r="D669" s="125">
        <v>1446.97</v>
      </c>
      <c r="E669" s="125">
        <v>1424.51</v>
      </c>
      <c r="F669" s="125">
        <v>1434.92</v>
      </c>
      <c r="G669" s="125">
        <v>1470.81</v>
      </c>
      <c r="H669" s="125">
        <v>1486.66</v>
      </c>
      <c r="I669" s="125">
        <v>1633.19</v>
      </c>
      <c r="J669" s="125">
        <v>1555.81</v>
      </c>
      <c r="K669" s="125">
        <v>1562.45</v>
      </c>
      <c r="L669" s="125">
        <v>1611.3</v>
      </c>
      <c r="M669" s="125">
        <v>1605.49</v>
      </c>
      <c r="N669" s="125">
        <v>1593.24</v>
      </c>
      <c r="O669" s="125">
        <v>1611.23</v>
      </c>
      <c r="P669" s="125">
        <v>1608.86</v>
      </c>
      <c r="Q669" s="125">
        <v>1612.22</v>
      </c>
      <c r="R669" s="125">
        <v>1607.67</v>
      </c>
      <c r="S669" s="125">
        <v>1614.23</v>
      </c>
      <c r="T669" s="125">
        <v>1628.05</v>
      </c>
      <c r="U669" s="125">
        <v>1628.93</v>
      </c>
      <c r="V669" s="125">
        <v>1610.41</v>
      </c>
      <c r="W669" s="125">
        <v>1592.79</v>
      </c>
      <c r="X669" s="125">
        <v>1522.66</v>
      </c>
      <c r="Y669" s="125">
        <v>1481.37</v>
      </c>
      <c r="Z669" s="125">
        <v>1457.92</v>
      </c>
    </row>
    <row r="670" spans="2:26" x14ac:dyDescent="0.25">
      <c r="B670" s="124">
        <v>26</v>
      </c>
      <c r="C670" s="125">
        <v>1471.95</v>
      </c>
      <c r="D670" s="125">
        <v>1448.75</v>
      </c>
      <c r="E670" s="125">
        <v>1426.95</v>
      </c>
      <c r="F670" s="125">
        <v>1428</v>
      </c>
      <c r="G670" s="125">
        <v>1443.61</v>
      </c>
      <c r="H670" s="125">
        <v>1456.91</v>
      </c>
      <c r="I670" s="125">
        <v>1485.88</v>
      </c>
      <c r="J670" s="125">
        <v>1489.19</v>
      </c>
      <c r="K670" s="125">
        <v>1508.04</v>
      </c>
      <c r="L670" s="125">
        <v>1520.59</v>
      </c>
      <c r="M670" s="125">
        <v>1517.98</v>
      </c>
      <c r="N670" s="125">
        <v>1512.64</v>
      </c>
      <c r="O670" s="125">
        <v>1510.14</v>
      </c>
      <c r="P670" s="125">
        <v>1511.34</v>
      </c>
      <c r="Q670" s="125">
        <v>1513.04</v>
      </c>
      <c r="R670" s="125">
        <v>1512.61</v>
      </c>
      <c r="S670" s="125">
        <v>1526.82</v>
      </c>
      <c r="T670" s="125">
        <v>1532.45</v>
      </c>
      <c r="U670" s="125">
        <v>1528.52</v>
      </c>
      <c r="V670" s="125">
        <v>1559.09</v>
      </c>
      <c r="W670" s="125">
        <v>1558.89</v>
      </c>
      <c r="X670" s="125">
        <v>1480.83</v>
      </c>
      <c r="Y670" s="125">
        <v>1483.5</v>
      </c>
      <c r="Z670" s="125">
        <v>1452.16</v>
      </c>
    </row>
    <row r="671" spans="2:26" x14ac:dyDescent="0.25">
      <c r="B671" s="124">
        <v>27</v>
      </c>
      <c r="C671" s="125">
        <v>1451.71</v>
      </c>
      <c r="D671" s="125">
        <v>1438.13</v>
      </c>
      <c r="E671" s="125">
        <v>1430.71</v>
      </c>
      <c r="F671" s="125">
        <v>1432.64</v>
      </c>
      <c r="G671" s="125">
        <v>1457.62</v>
      </c>
      <c r="H671" s="125">
        <v>1515.37</v>
      </c>
      <c r="I671" s="125">
        <v>1516.12</v>
      </c>
      <c r="J671" s="125">
        <v>1523.11</v>
      </c>
      <c r="K671" s="125">
        <v>1632.7</v>
      </c>
      <c r="L671" s="125">
        <v>1645.32</v>
      </c>
      <c r="M671" s="125">
        <v>1648.75</v>
      </c>
      <c r="N671" s="125">
        <v>1630.53</v>
      </c>
      <c r="O671" s="125">
        <v>1646.62</v>
      </c>
      <c r="P671" s="125">
        <v>1644.85</v>
      </c>
      <c r="Q671" s="125">
        <v>1641.25</v>
      </c>
      <c r="R671" s="125">
        <v>1624.41</v>
      </c>
      <c r="S671" s="125">
        <v>1630.33</v>
      </c>
      <c r="T671" s="125">
        <v>1657.04</v>
      </c>
      <c r="U671" s="125">
        <v>1626.04</v>
      </c>
      <c r="V671" s="125">
        <v>1560.22</v>
      </c>
      <c r="W671" s="125">
        <v>1589.95</v>
      </c>
      <c r="X671" s="125">
        <v>1606.8</v>
      </c>
      <c r="Y671" s="125">
        <v>1511.36</v>
      </c>
      <c r="Z671" s="125">
        <v>1471.63</v>
      </c>
    </row>
    <row r="672" spans="2:26" x14ac:dyDescent="0.25">
      <c r="B672" s="124">
        <v>28</v>
      </c>
      <c r="C672" s="125">
        <v>1463.25</v>
      </c>
      <c r="D672" s="125">
        <v>1464.82</v>
      </c>
      <c r="E672" s="125">
        <v>1463.23</v>
      </c>
      <c r="F672" s="125">
        <v>1449.64</v>
      </c>
      <c r="G672" s="125">
        <v>1454.83</v>
      </c>
      <c r="H672" s="125">
        <v>1466.08</v>
      </c>
      <c r="I672" s="125">
        <v>1485.27</v>
      </c>
      <c r="J672" s="125">
        <v>1515.26</v>
      </c>
      <c r="K672" s="125">
        <v>1658.24</v>
      </c>
      <c r="L672" s="125">
        <v>1685.12</v>
      </c>
      <c r="M672" s="125">
        <v>1705.41</v>
      </c>
      <c r="N672" s="125">
        <v>1670.92</v>
      </c>
      <c r="O672" s="125">
        <v>1674.06</v>
      </c>
      <c r="P672" s="125">
        <v>1685.32</v>
      </c>
      <c r="Q672" s="125">
        <v>1652.26</v>
      </c>
      <c r="R672" s="125">
        <v>1657.65</v>
      </c>
      <c r="S672" s="125">
        <v>1676.35</v>
      </c>
      <c r="T672" s="125">
        <v>1689.25</v>
      </c>
      <c r="U672" s="125">
        <v>1731.74</v>
      </c>
      <c r="V672" s="125">
        <v>1759.91</v>
      </c>
      <c r="W672" s="125">
        <v>1823.17</v>
      </c>
      <c r="X672" s="125">
        <v>1822.91</v>
      </c>
      <c r="Y672" s="125">
        <v>1667.58</v>
      </c>
      <c r="Z672" s="125">
        <v>1505.48</v>
      </c>
    </row>
    <row r="673" spans="2:26" x14ac:dyDescent="0.25">
      <c r="B673" s="124">
        <v>29</v>
      </c>
      <c r="C673" s="125">
        <v>1443.47</v>
      </c>
      <c r="D673" s="125">
        <v>1442.33</v>
      </c>
      <c r="E673" s="125">
        <v>1437.61</v>
      </c>
      <c r="F673" s="125">
        <v>1429.17</v>
      </c>
      <c r="G673" s="125">
        <v>1434.64</v>
      </c>
      <c r="H673" s="125">
        <v>1467.46</v>
      </c>
      <c r="I673" s="125">
        <v>1508.59</v>
      </c>
      <c r="J673" s="125">
        <v>1598.71</v>
      </c>
      <c r="K673" s="125">
        <v>1721.25</v>
      </c>
      <c r="L673" s="125">
        <v>1737.01</v>
      </c>
      <c r="M673" s="125">
        <v>1801.2</v>
      </c>
      <c r="N673" s="125">
        <v>1794.08</v>
      </c>
      <c r="O673" s="125">
        <v>1839.46</v>
      </c>
      <c r="P673" s="125">
        <v>1799.02</v>
      </c>
      <c r="Q673" s="125">
        <v>1751.43</v>
      </c>
      <c r="R673" s="125">
        <v>1788.05</v>
      </c>
      <c r="S673" s="125">
        <v>1769.63</v>
      </c>
      <c r="T673" s="125">
        <v>1754.56</v>
      </c>
      <c r="U673" s="125">
        <v>1712.87</v>
      </c>
      <c r="V673" s="125">
        <v>1723.55</v>
      </c>
      <c r="W673" s="125">
        <v>1794.26</v>
      </c>
      <c r="X673" s="125">
        <v>1792.63</v>
      </c>
      <c r="Y673" s="125">
        <v>1596.35</v>
      </c>
      <c r="Z673" s="125">
        <v>1433.01</v>
      </c>
    </row>
    <row r="674" spans="2:26" x14ac:dyDescent="0.25">
      <c r="B674" s="124">
        <v>30</v>
      </c>
      <c r="C674" s="125">
        <v>1462.17</v>
      </c>
      <c r="D674" s="125">
        <v>1446.51</v>
      </c>
      <c r="E674" s="125">
        <v>1448.44</v>
      </c>
      <c r="F674" s="125">
        <v>1441.33</v>
      </c>
      <c r="G674" s="125">
        <v>1452.98</v>
      </c>
      <c r="H674" s="125">
        <v>1473.43</v>
      </c>
      <c r="I674" s="125">
        <v>1502.28</v>
      </c>
      <c r="J674" s="125">
        <v>1513.92</v>
      </c>
      <c r="K674" s="125">
        <v>1652.53</v>
      </c>
      <c r="L674" s="125">
        <v>1860.65</v>
      </c>
      <c r="M674" s="125">
        <v>1859.6</v>
      </c>
      <c r="N674" s="125">
        <v>1840.77</v>
      </c>
      <c r="O674" s="125">
        <v>1794.06</v>
      </c>
      <c r="P674" s="125">
        <v>1793.16</v>
      </c>
      <c r="Q674" s="125">
        <v>1717.99</v>
      </c>
      <c r="R674" s="125">
        <v>1759.62</v>
      </c>
      <c r="S674" s="125">
        <v>1755.86</v>
      </c>
      <c r="T674" s="125">
        <v>1719.13</v>
      </c>
      <c r="U674" s="125">
        <v>1696.07</v>
      </c>
      <c r="V674" s="125">
        <v>1692.94</v>
      </c>
      <c r="W674" s="125">
        <v>1793.15</v>
      </c>
      <c r="X674" s="125">
        <v>1740.05</v>
      </c>
      <c r="Y674" s="125">
        <v>1541.27</v>
      </c>
      <c r="Z674" s="125">
        <v>1470.07</v>
      </c>
    </row>
    <row r="675" spans="2:26" hidden="1" x14ac:dyDescent="0.25">
      <c r="B675" s="127">
        <v>31</v>
      </c>
      <c r="C675" s="125" t="e">
        <v>#N/A</v>
      </c>
      <c r="D675" s="125" t="e">
        <v>#N/A</v>
      </c>
      <c r="E675" s="125" t="e">
        <v>#N/A</v>
      </c>
      <c r="F675" s="125" t="e">
        <v>#N/A</v>
      </c>
      <c r="G675" s="125" t="e">
        <v>#N/A</v>
      </c>
      <c r="H675" s="125" t="e">
        <v>#N/A</v>
      </c>
      <c r="I675" s="125" t="e">
        <v>#N/A</v>
      </c>
      <c r="J675" s="125" t="e">
        <v>#N/A</v>
      </c>
      <c r="K675" s="125" t="e">
        <v>#N/A</v>
      </c>
      <c r="L675" s="125" t="e">
        <v>#N/A</v>
      </c>
      <c r="M675" s="125" t="e">
        <v>#N/A</v>
      </c>
      <c r="N675" s="125" t="e">
        <v>#N/A</v>
      </c>
      <c r="O675" s="125" t="e">
        <v>#N/A</v>
      </c>
      <c r="P675" s="125" t="e">
        <v>#N/A</v>
      </c>
      <c r="Q675" s="125" t="e">
        <v>#N/A</v>
      </c>
      <c r="R675" s="125" t="e">
        <v>#N/A</v>
      </c>
      <c r="S675" s="125" t="e">
        <v>#N/A</v>
      </c>
      <c r="T675" s="125" t="e">
        <v>#N/A</v>
      </c>
      <c r="U675" s="125" t="e">
        <v>#N/A</v>
      </c>
      <c r="V675" s="125" t="e">
        <v>#N/A</v>
      </c>
      <c r="W675" s="125" t="e">
        <v>#N/A</v>
      </c>
      <c r="X675" s="125" t="e">
        <v>#N/A</v>
      </c>
      <c r="Y675" s="125" t="e">
        <v>#N/A</v>
      </c>
      <c r="Z675" s="125" t="e">
        <v>#N/A</v>
      </c>
    </row>
    <row r="676" spans="2:26" x14ac:dyDescent="0.25">
      <c r="B676" s="105"/>
      <c r="C676" s="105"/>
      <c r="D676" s="105"/>
      <c r="E676" s="105"/>
      <c r="F676" s="105"/>
      <c r="G676" s="105"/>
      <c r="H676" s="105"/>
      <c r="I676" s="105"/>
      <c r="J676" s="105"/>
      <c r="K676" s="105"/>
      <c r="L676" s="105"/>
      <c r="M676" s="105"/>
      <c r="N676" s="105"/>
      <c r="O676" s="105"/>
      <c r="P676" s="105"/>
      <c r="Q676" s="105"/>
      <c r="R676" s="105"/>
      <c r="S676" s="105"/>
      <c r="T676" s="105"/>
      <c r="U676" s="105"/>
      <c r="V676" s="105"/>
      <c r="W676" s="105"/>
      <c r="X676" s="105"/>
      <c r="Y676" s="105"/>
      <c r="Z676" s="105"/>
    </row>
    <row r="677" spans="2:26" x14ac:dyDescent="0.25">
      <c r="B677" s="99" t="s">
        <v>63</v>
      </c>
      <c r="C677" s="121" t="s">
        <v>79</v>
      </c>
      <c r="D677" s="159"/>
      <c r="E677" s="159"/>
      <c r="F677" s="159"/>
      <c r="G677" s="159"/>
      <c r="H677" s="159"/>
      <c r="I677" s="159"/>
      <c r="J677" s="159"/>
      <c r="K677" s="159"/>
      <c r="L677" s="159"/>
      <c r="M677" s="159"/>
      <c r="N677" s="159"/>
      <c r="O677" s="159"/>
      <c r="P677" s="159"/>
      <c r="Q677" s="159"/>
      <c r="R677" s="159"/>
      <c r="S677" s="159"/>
      <c r="T677" s="159"/>
      <c r="U677" s="159"/>
      <c r="V677" s="159"/>
      <c r="W677" s="159"/>
      <c r="X677" s="159"/>
      <c r="Y677" s="159"/>
      <c r="Z677" s="160"/>
    </row>
    <row r="678" spans="2:26" x14ac:dyDescent="0.25">
      <c r="B678" s="128"/>
      <c r="C678" s="85">
        <v>0</v>
      </c>
      <c r="D678" s="85">
        <v>4.1666666666666664E-2</v>
      </c>
      <c r="E678" s="85">
        <v>8.3333333333333329E-2</v>
      </c>
      <c r="F678" s="85">
        <v>0.125</v>
      </c>
      <c r="G678" s="85">
        <v>0.16666666666666666</v>
      </c>
      <c r="H678" s="85">
        <v>0.20833333333333334</v>
      </c>
      <c r="I678" s="85">
        <v>0.25</v>
      </c>
      <c r="J678" s="85">
        <v>0.29166666666666669</v>
      </c>
      <c r="K678" s="85">
        <v>0.33333333333333331</v>
      </c>
      <c r="L678" s="85">
        <v>0.375</v>
      </c>
      <c r="M678" s="85">
        <v>0.41666666666666669</v>
      </c>
      <c r="N678" s="85">
        <v>0.45833333333333331</v>
      </c>
      <c r="O678" s="85">
        <v>0.5</v>
      </c>
      <c r="P678" s="85">
        <v>0.54166666666666663</v>
      </c>
      <c r="Q678" s="85">
        <v>0.58333333333333337</v>
      </c>
      <c r="R678" s="85">
        <v>0.625</v>
      </c>
      <c r="S678" s="85">
        <v>0.66666666666666663</v>
      </c>
      <c r="T678" s="85">
        <v>0.70833333333333337</v>
      </c>
      <c r="U678" s="85">
        <v>0.75</v>
      </c>
      <c r="V678" s="85">
        <v>0.79166666666666663</v>
      </c>
      <c r="W678" s="85">
        <v>0.83333333333333337</v>
      </c>
      <c r="X678" s="85">
        <v>0.875</v>
      </c>
      <c r="Y678" s="85">
        <v>0.91666666666666663</v>
      </c>
      <c r="Z678" s="85">
        <v>0.95833333333333337</v>
      </c>
    </row>
    <row r="679" spans="2:26" x14ac:dyDescent="0.25">
      <c r="B679" s="128"/>
      <c r="C679" s="86" t="s">
        <v>64</v>
      </c>
      <c r="D679" s="86" t="s">
        <v>64</v>
      </c>
      <c r="E679" s="86" t="s">
        <v>64</v>
      </c>
      <c r="F679" s="86" t="s">
        <v>64</v>
      </c>
      <c r="G679" s="86" t="s">
        <v>64</v>
      </c>
      <c r="H679" s="86" t="s">
        <v>64</v>
      </c>
      <c r="I679" s="86" t="s">
        <v>64</v>
      </c>
      <c r="J679" s="86" t="s">
        <v>64</v>
      </c>
      <c r="K679" s="86" t="s">
        <v>64</v>
      </c>
      <c r="L679" s="86" t="s">
        <v>64</v>
      </c>
      <c r="M679" s="86" t="s">
        <v>64</v>
      </c>
      <c r="N679" s="86" t="s">
        <v>64</v>
      </c>
      <c r="O679" s="86" t="s">
        <v>64</v>
      </c>
      <c r="P679" s="86" t="s">
        <v>64</v>
      </c>
      <c r="Q679" s="86" t="s">
        <v>64</v>
      </c>
      <c r="R679" s="86" t="s">
        <v>64</v>
      </c>
      <c r="S679" s="86" t="s">
        <v>64</v>
      </c>
      <c r="T679" s="86" t="s">
        <v>64</v>
      </c>
      <c r="U679" s="86" t="s">
        <v>64</v>
      </c>
      <c r="V679" s="86" t="s">
        <v>64</v>
      </c>
      <c r="W679" s="86" t="s">
        <v>64</v>
      </c>
      <c r="X679" s="86" t="s">
        <v>64</v>
      </c>
      <c r="Y679" s="86" t="s">
        <v>64</v>
      </c>
      <c r="Z679" s="86" t="s">
        <v>65</v>
      </c>
    </row>
    <row r="680" spans="2:26" x14ac:dyDescent="0.25">
      <c r="B680" s="145"/>
      <c r="C680" s="87">
        <v>4.1666666666666664E-2</v>
      </c>
      <c r="D680" s="87">
        <v>8.3333333333333329E-2</v>
      </c>
      <c r="E680" s="87">
        <v>0.125</v>
      </c>
      <c r="F680" s="87">
        <v>0.16666666666666666</v>
      </c>
      <c r="G680" s="87">
        <v>0.20833333333333334</v>
      </c>
      <c r="H680" s="87">
        <v>0.25</v>
      </c>
      <c r="I680" s="87">
        <v>0.29166666666666669</v>
      </c>
      <c r="J680" s="87">
        <v>0.33333333333333331</v>
      </c>
      <c r="K680" s="87">
        <v>0.375</v>
      </c>
      <c r="L680" s="87">
        <v>0.41666666666666669</v>
      </c>
      <c r="M680" s="87">
        <v>0.45833333333333331</v>
      </c>
      <c r="N680" s="87">
        <v>0.5</v>
      </c>
      <c r="O680" s="87">
        <v>0.54166666666666663</v>
      </c>
      <c r="P680" s="87">
        <v>0.58333333333333337</v>
      </c>
      <c r="Q680" s="87">
        <v>0.625</v>
      </c>
      <c r="R680" s="87">
        <v>0.66666666666666663</v>
      </c>
      <c r="S680" s="87">
        <v>0.70833333333333337</v>
      </c>
      <c r="T680" s="87">
        <v>0.75</v>
      </c>
      <c r="U680" s="87">
        <v>0.79166666666666663</v>
      </c>
      <c r="V680" s="87">
        <v>0.83333333333333337</v>
      </c>
      <c r="W680" s="87">
        <v>0.875</v>
      </c>
      <c r="X680" s="87">
        <v>0.91666666666666663</v>
      </c>
      <c r="Y680" s="87">
        <v>0.95833333333333337</v>
      </c>
      <c r="Z680" s="87">
        <v>0</v>
      </c>
    </row>
    <row r="681" spans="2:26" x14ac:dyDescent="0.25">
      <c r="B681" s="124">
        <v>1</v>
      </c>
      <c r="C681" s="125">
        <v>0</v>
      </c>
      <c r="D681" s="125">
        <v>0</v>
      </c>
      <c r="E681" s="125">
        <v>0</v>
      </c>
      <c r="F681" s="125">
        <v>0</v>
      </c>
      <c r="G681" s="125">
        <v>0.05</v>
      </c>
      <c r="H681" s="125">
        <v>0</v>
      </c>
      <c r="I681" s="125">
        <v>0</v>
      </c>
      <c r="J681" s="125">
        <v>0</v>
      </c>
      <c r="K681" s="125">
        <v>0</v>
      </c>
      <c r="L681" s="125">
        <v>0</v>
      </c>
      <c r="M681" s="125">
        <v>0</v>
      </c>
      <c r="N681" s="125">
        <v>0</v>
      </c>
      <c r="O681" s="125">
        <v>0</v>
      </c>
      <c r="P681" s="125">
        <v>0</v>
      </c>
      <c r="Q681" s="125">
        <v>0</v>
      </c>
      <c r="R681" s="125">
        <v>0</v>
      </c>
      <c r="S681" s="125">
        <v>0</v>
      </c>
      <c r="T681" s="125">
        <v>0</v>
      </c>
      <c r="U681" s="125">
        <v>0</v>
      </c>
      <c r="V681" s="125">
        <v>0</v>
      </c>
      <c r="W681" s="125">
        <v>0</v>
      </c>
      <c r="X681" s="125">
        <v>0</v>
      </c>
      <c r="Y681" s="125">
        <v>0</v>
      </c>
      <c r="Z681" s="125">
        <v>0</v>
      </c>
    </row>
    <row r="682" spans="2:26" x14ac:dyDescent="0.25">
      <c r="B682" s="124">
        <v>2</v>
      </c>
      <c r="C682" s="125">
        <v>0</v>
      </c>
      <c r="D682" s="125">
        <v>0</v>
      </c>
      <c r="E682" s="125">
        <v>0</v>
      </c>
      <c r="F682" s="125">
        <v>0</v>
      </c>
      <c r="G682" s="125">
        <v>0</v>
      </c>
      <c r="H682" s="125">
        <v>0</v>
      </c>
      <c r="I682" s="125">
        <v>0</v>
      </c>
      <c r="J682" s="125">
        <v>0</v>
      </c>
      <c r="K682" s="125">
        <v>0</v>
      </c>
      <c r="L682" s="125">
        <v>0</v>
      </c>
      <c r="M682" s="125">
        <v>0</v>
      </c>
      <c r="N682" s="125">
        <v>0</v>
      </c>
      <c r="O682" s="125">
        <v>0</v>
      </c>
      <c r="P682" s="125">
        <v>0</v>
      </c>
      <c r="Q682" s="125">
        <v>0</v>
      </c>
      <c r="R682" s="125">
        <v>0</v>
      </c>
      <c r="S682" s="125">
        <v>0</v>
      </c>
      <c r="T682" s="125">
        <v>0</v>
      </c>
      <c r="U682" s="125">
        <v>0</v>
      </c>
      <c r="V682" s="125">
        <v>0</v>
      </c>
      <c r="W682" s="125">
        <v>0</v>
      </c>
      <c r="X682" s="125">
        <v>0</v>
      </c>
      <c r="Y682" s="125">
        <v>0</v>
      </c>
      <c r="Z682" s="125">
        <v>0</v>
      </c>
    </row>
    <row r="683" spans="2:26" x14ac:dyDescent="0.25">
      <c r="B683" s="124">
        <v>3</v>
      </c>
      <c r="C683" s="125">
        <v>15.66</v>
      </c>
      <c r="D683" s="125">
        <v>7.43</v>
      </c>
      <c r="E683" s="125">
        <v>0.01</v>
      </c>
      <c r="F683" s="125">
        <v>0</v>
      </c>
      <c r="G683" s="125">
        <v>8.68</v>
      </c>
      <c r="H683" s="125">
        <v>1.19</v>
      </c>
      <c r="I683" s="125">
        <v>5.39</v>
      </c>
      <c r="J683" s="125">
        <v>0</v>
      </c>
      <c r="K683" s="125">
        <v>0</v>
      </c>
      <c r="L683" s="125">
        <v>0</v>
      </c>
      <c r="M683" s="125">
        <v>0</v>
      </c>
      <c r="N683" s="125">
        <v>0</v>
      </c>
      <c r="O683" s="125">
        <v>0</v>
      </c>
      <c r="P683" s="125">
        <v>0</v>
      </c>
      <c r="Q683" s="125">
        <v>0</v>
      </c>
      <c r="R683" s="125">
        <v>0</v>
      </c>
      <c r="S683" s="125">
        <v>0</v>
      </c>
      <c r="T683" s="125">
        <v>0</v>
      </c>
      <c r="U683" s="125">
        <v>0</v>
      </c>
      <c r="V683" s="125">
        <v>0</v>
      </c>
      <c r="W683" s="125">
        <v>0</v>
      </c>
      <c r="X683" s="125">
        <v>0</v>
      </c>
      <c r="Y683" s="125">
        <v>0</v>
      </c>
      <c r="Z683" s="125">
        <v>0</v>
      </c>
    </row>
    <row r="684" spans="2:26" x14ac:dyDescent="0.25">
      <c r="B684" s="124">
        <v>4</v>
      </c>
      <c r="C684" s="125">
        <v>15.81</v>
      </c>
      <c r="D684" s="125">
        <v>15.54</v>
      </c>
      <c r="E684" s="125">
        <v>24.75</v>
      </c>
      <c r="F684" s="125">
        <v>18.12</v>
      </c>
      <c r="G684" s="125">
        <v>22.45</v>
      </c>
      <c r="H684" s="125">
        <v>10.45</v>
      </c>
      <c r="I684" s="125">
        <v>9.07</v>
      </c>
      <c r="J684" s="125">
        <v>0</v>
      </c>
      <c r="K684" s="125">
        <v>0</v>
      </c>
      <c r="L684" s="125">
        <v>0</v>
      </c>
      <c r="M684" s="125">
        <v>0</v>
      </c>
      <c r="N684" s="125">
        <v>0</v>
      </c>
      <c r="O684" s="125">
        <v>0</v>
      </c>
      <c r="P684" s="125">
        <v>0</v>
      </c>
      <c r="Q684" s="125">
        <v>0</v>
      </c>
      <c r="R684" s="125">
        <v>0</v>
      </c>
      <c r="S684" s="125">
        <v>0</v>
      </c>
      <c r="T684" s="125">
        <v>0</v>
      </c>
      <c r="U684" s="125">
        <v>0</v>
      </c>
      <c r="V684" s="125">
        <v>0</v>
      </c>
      <c r="W684" s="125">
        <v>0</v>
      </c>
      <c r="X684" s="125">
        <v>0</v>
      </c>
      <c r="Y684" s="125">
        <v>0</v>
      </c>
      <c r="Z684" s="125">
        <v>0</v>
      </c>
    </row>
    <row r="685" spans="2:26" x14ac:dyDescent="0.25">
      <c r="B685" s="124">
        <v>5</v>
      </c>
      <c r="C685" s="125">
        <v>20.03</v>
      </c>
      <c r="D685" s="125">
        <v>5.66</v>
      </c>
      <c r="E685" s="125">
        <v>14.18</v>
      </c>
      <c r="F685" s="125">
        <v>14.36</v>
      </c>
      <c r="G685" s="125">
        <v>26.79</v>
      </c>
      <c r="H685" s="125">
        <v>16.47</v>
      </c>
      <c r="I685" s="125">
        <v>17.149999999999999</v>
      </c>
      <c r="J685" s="125">
        <v>0</v>
      </c>
      <c r="K685" s="125">
        <v>0</v>
      </c>
      <c r="L685" s="125">
        <v>0</v>
      </c>
      <c r="M685" s="125">
        <v>0</v>
      </c>
      <c r="N685" s="125">
        <v>0</v>
      </c>
      <c r="O685" s="125">
        <v>0</v>
      </c>
      <c r="P685" s="125">
        <v>0</v>
      </c>
      <c r="Q685" s="125">
        <v>0</v>
      </c>
      <c r="R685" s="125">
        <v>0</v>
      </c>
      <c r="S685" s="125">
        <v>0</v>
      </c>
      <c r="T685" s="125">
        <v>0</v>
      </c>
      <c r="U685" s="125">
        <v>0</v>
      </c>
      <c r="V685" s="125">
        <v>0</v>
      </c>
      <c r="W685" s="125">
        <v>0.01</v>
      </c>
      <c r="X685" s="125">
        <v>0</v>
      </c>
      <c r="Y685" s="125">
        <v>0</v>
      </c>
      <c r="Z685" s="125">
        <v>0</v>
      </c>
    </row>
    <row r="686" spans="2:26" x14ac:dyDescent="0.25">
      <c r="B686" s="124">
        <v>6</v>
      </c>
      <c r="C686" s="125">
        <v>25.89</v>
      </c>
      <c r="D686" s="125">
        <v>24.75</v>
      </c>
      <c r="E686" s="125">
        <v>58.68</v>
      </c>
      <c r="F686" s="125">
        <v>41.48</v>
      </c>
      <c r="G686" s="125">
        <v>71.63</v>
      </c>
      <c r="H686" s="125">
        <v>50.05</v>
      </c>
      <c r="I686" s="125">
        <v>0</v>
      </c>
      <c r="J686" s="125">
        <v>0</v>
      </c>
      <c r="K686" s="125">
        <v>0</v>
      </c>
      <c r="L686" s="125">
        <v>1.1100000000000001</v>
      </c>
      <c r="M686" s="125">
        <v>1.39</v>
      </c>
      <c r="N686" s="125">
        <v>0</v>
      </c>
      <c r="O686" s="125">
        <v>0</v>
      </c>
      <c r="P686" s="125">
        <v>0</v>
      </c>
      <c r="Q686" s="125">
        <v>0</v>
      </c>
      <c r="R686" s="125">
        <v>0</v>
      </c>
      <c r="S686" s="125">
        <v>0.03</v>
      </c>
      <c r="T686" s="125">
        <v>0</v>
      </c>
      <c r="U686" s="125">
        <v>10.43</v>
      </c>
      <c r="V686" s="125">
        <v>15.25</v>
      </c>
      <c r="W686" s="125">
        <v>0</v>
      </c>
      <c r="X686" s="125">
        <v>0</v>
      </c>
      <c r="Y686" s="125">
        <v>0</v>
      </c>
      <c r="Z686" s="125">
        <v>5.01</v>
      </c>
    </row>
    <row r="687" spans="2:26" x14ac:dyDescent="0.25">
      <c r="B687" s="124">
        <v>7</v>
      </c>
      <c r="C687" s="125">
        <v>77.16</v>
      </c>
      <c r="D687" s="125">
        <v>57.97</v>
      </c>
      <c r="E687" s="125">
        <v>79.45</v>
      </c>
      <c r="F687" s="125">
        <v>70.83</v>
      </c>
      <c r="G687" s="125">
        <v>102.48</v>
      </c>
      <c r="H687" s="125">
        <v>89.58</v>
      </c>
      <c r="I687" s="125">
        <v>78.150000000000006</v>
      </c>
      <c r="J687" s="125">
        <v>76.5</v>
      </c>
      <c r="K687" s="125">
        <v>263.31</v>
      </c>
      <c r="L687" s="125">
        <v>111.45</v>
      </c>
      <c r="M687" s="125">
        <v>0.9</v>
      </c>
      <c r="N687" s="125">
        <v>0</v>
      </c>
      <c r="O687" s="125">
        <v>0</v>
      </c>
      <c r="P687" s="125">
        <v>0</v>
      </c>
      <c r="Q687" s="125">
        <v>0</v>
      </c>
      <c r="R687" s="125">
        <v>0</v>
      </c>
      <c r="S687" s="125">
        <v>113.67</v>
      </c>
      <c r="T687" s="125">
        <v>14.84</v>
      </c>
      <c r="U687" s="125">
        <v>24.73</v>
      </c>
      <c r="V687" s="125">
        <v>0</v>
      </c>
      <c r="W687" s="125">
        <v>0</v>
      </c>
      <c r="X687" s="125">
        <v>0</v>
      </c>
      <c r="Y687" s="125">
        <v>44.66</v>
      </c>
      <c r="Z687" s="125">
        <v>58.35</v>
      </c>
    </row>
    <row r="688" spans="2:26" x14ac:dyDescent="0.25">
      <c r="B688" s="124">
        <v>8</v>
      </c>
      <c r="C688" s="125">
        <v>92.63</v>
      </c>
      <c r="D688" s="125">
        <v>105.17</v>
      </c>
      <c r="E688" s="125">
        <v>118.42</v>
      </c>
      <c r="F688" s="125">
        <v>108.65</v>
      </c>
      <c r="G688" s="125">
        <v>135.94</v>
      </c>
      <c r="H688" s="125">
        <v>134.09</v>
      </c>
      <c r="I688" s="125">
        <v>134.81</v>
      </c>
      <c r="J688" s="125">
        <v>149.38999999999999</v>
      </c>
      <c r="K688" s="125">
        <v>194.31</v>
      </c>
      <c r="L688" s="125">
        <v>191.71</v>
      </c>
      <c r="M688" s="125">
        <v>202.5</v>
      </c>
      <c r="N688" s="125">
        <v>179.54</v>
      </c>
      <c r="O688" s="125">
        <v>163.1</v>
      </c>
      <c r="P688" s="125">
        <v>166.68</v>
      </c>
      <c r="Q688" s="125">
        <v>177.32</v>
      </c>
      <c r="R688" s="125">
        <v>191.75</v>
      </c>
      <c r="S688" s="125">
        <v>183.8</v>
      </c>
      <c r="T688" s="125">
        <v>133.15</v>
      </c>
      <c r="U688" s="125">
        <v>102.48</v>
      </c>
      <c r="V688" s="125">
        <v>74.900000000000006</v>
      </c>
      <c r="W688" s="125">
        <v>21.12</v>
      </c>
      <c r="X688" s="125">
        <v>0.03</v>
      </c>
      <c r="Y688" s="125">
        <v>0.04</v>
      </c>
      <c r="Z688" s="125">
        <v>0</v>
      </c>
    </row>
    <row r="689" spans="2:26" x14ac:dyDescent="0.25">
      <c r="B689" s="124">
        <v>9</v>
      </c>
      <c r="C689" s="125">
        <v>36.82</v>
      </c>
      <c r="D689" s="125">
        <v>34.799999999999997</v>
      </c>
      <c r="E689" s="125">
        <v>38.700000000000003</v>
      </c>
      <c r="F689" s="125">
        <v>40.369999999999997</v>
      </c>
      <c r="G689" s="125">
        <v>57.84</v>
      </c>
      <c r="H689" s="125">
        <v>38.82</v>
      </c>
      <c r="I689" s="125">
        <v>44.84</v>
      </c>
      <c r="J689" s="125">
        <v>47.36</v>
      </c>
      <c r="K689" s="125">
        <v>4.76</v>
      </c>
      <c r="L689" s="125">
        <v>16.260000000000002</v>
      </c>
      <c r="M689" s="125">
        <v>0</v>
      </c>
      <c r="N689" s="125">
        <v>0</v>
      </c>
      <c r="O689" s="125">
        <v>0</v>
      </c>
      <c r="P689" s="125">
        <v>0</v>
      </c>
      <c r="Q689" s="125">
        <v>0</v>
      </c>
      <c r="R689" s="125">
        <v>55.07</v>
      </c>
      <c r="S689" s="125">
        <v>99.6</v>
      </c>
      <c r="T689" s="125">
        <v>123.45</v>
      </c>
      <c r="U689" s="125">
        <v>109.21</v>
      </c>
      <c r="V689" s="125">
        <v>58.96</v>
      </c>
      <c r="W689" s="125">
        <v>22.29</v>
      </c>
      <c r="X689" s="125">
        <v>0</v>
      </c>
      <c r="Y689" s="125">
        <v>0</v>
      </c>
      <c r="Z689" s="125">
        <v>0</v>
      </c>
    </row>
    <row r="690" spans="2:26" x14ac:dyDescent="0.25">
      <c r="B690" s="124">
        <v>10</v>
      </c>
      <c r="C690" s="125">
        <v>0</v>
      </c>
      <c r="D690" s="125">
        <v>0</v>
      </c>
      <c r="E690" s="125">
        <v>0</v>
      </c>
      <c r="F690" s="125">
        <v>0</v>
      </c>
      <c r="G690" s="125">
        <v>3.61</v>
      </c>
      <c r="H690" s="125">
        <v>0</v>
      </c>
      <c r="I690" s="125">
        <v>0</v>
      </c>
      <c r="J690" s="125">
        <v>15.03</v>
      </c>
      <c r="K690" s="125">
        <v>32.909999999999997</v>
      </c>
      <c r="L690" s="125">
        <v>27.92</v>
      </c>
      <c r="M690" s="125">
        <v>22.39</v>
      </c>
      <c r="N690" s="125">
        <v>0</v>
      </c>
      <c r="O690" s="125">
        <v>0</v>
      </c>
      <c r="P690" s="125">
        <v>0</v>
      </c>
      <c r="Q690" s="125">
        <v>0</v>
      </c>
      <c r="R690" s="125">
        <v>28.95</v>
      </c>
      <c r="S690" s="125">
        <v>57.69</v>
      </c>
      <c r="T690" s="125">
        <v>17.3</v>
      </c>
      <c r="U690" s="125">
        <v>44.64</v>
      </c>
      <c r="V690" s="125">
        <v>79.459999999999994</v>
      </c>
      <c r="W690" s="125">
        <v>42.5</v>
      </c>
      <c r="X690" s="125">
        <v>0</v>
      </c>
      <c r="Y690" s="125">
        <v>0</v>
      </c>
      <c r="Z690" s="125">
        <v>0</v>
      </c>
    </row>
    <row r="691" spans="2:26" x14ac:dyDescent="0.25">
      <c r="B691" s="124">
        <v>11</v>
      </c>
      <c r="C691" s="125">
        <v>0</v>
      </c>
      <c r="D691" s="125">
        <v>0</v>
      </c>
      <c r="E691" s="125">
        <v>0</v>
      </c>
      <c r="F691" s="125">
        <v>0</v>
      </c>
      <c r="G691" s="125">
        <v>18.86</v>
      </c>
      <c r="H691" s="125">
        <v>6.36</v>
      </c>
      <c r="I691" s="125">
        <v>57.38</v>
      </c>
      <c r="J691" s="125">
        <v>49.64</v>
      </c>
      <c r="K691" s="125">
        <v>0</v>
      </c>
      <c r="L691" s="125">
        <v>0</v>
      </c>
      <c r="M691" s="125">
        <v>23.97</v>
      </c>
      <c r="N691" s="125">
        <v>0</v>
      </c>
      <c r="O691" s="125">
        <v>0</v>
      </c>
      <c r="P691" s="125">
        <v>0</v>
      </c>
      <c r="Q691" s="125">
        <v>0</v>
      </c>
      <c r="R691" s="125">
        <v>0</v>
      </c>
      <c r="S691" s="125">
        <v>0</v>
      </c>
      <c r="T691" s="125">
        <v>0</v>
      </c>
      <c r="U691" s="125">
        <v>8.24</v>
      </c>
      <c r="V691" s="125">
        <v>38.29</v>
      </c>
      <c r="W691" s="125">
        <v>0</v>
      </c>
      <c r="X691" s="125">
        <v>0</v>
      </c>
      <c r="Y691" s="125">
        <v>0</v>
      </c>
      <c r="Z691" s="125">
        <v>0</v>
      </c>
    </row>
    <row r="692" spans="2:26" x14ac:dyDescent="0.25">
      <c r="B692" s="124">
        <v>12</v>
      </c>
      <c r="C692" s="125">
        <v>7.1</v>
      </c>
      <c r="D692" s="125">
        <v>0</v>
      </c>
      <c r="E692" s="125">
        <v>58.69</v>
      </c>
      <c r="F692" s="125">
        <v>0</v>
      </c>
      <c r="G692" s="125">
        <v>10.57</v>
      </c>
      <c r="H692" s="125">
        <v>0</v>
      </c>
      <c r="I692" s="125">
        <v>0</v>
      </c>
      <c r="J692" s="125">
        <v>1.3</v>
      </c>
      <c r="K692" s="125">
        <v>0</v>
      </c>
      <c r="L692" s="125">
        <v>0</v>
      </c>
      <c r="M692" s="125">
        <v>0</v>
      </c>
      <c r="N692" s="125">
        <v>0</v>
      </c>
      <c r="O692" s="125">
        <v>0</v>
      </c>
      <c r="P692" s="125">
        <v>0</v>
      </c>
      <c r="Q692" s="125">
        <v>0</v>
      </c>
      <c r="R692" s="125">
        <v>0</v>
      </c>
      <c r="S692" s="125">
        <v>0</v>
      </c>
      <c r="T692" s="125">
        <v>0</v>
      </c>
      <c r="U692" s="125">
        <v>0</v>
      </c>
      <c r="V692" s="125">
        <v>1.03</v>
      </c>
      <c r="W692" s="125">
        <v>0</v>
      </c>
      <c r="X692" s="125">
        <v>0</v>
      </c>
      <c r="Y692" s="125">
        <v>0</v>
      </c>
      <c r="Z692" s="125">
        <v>0</v>
      </c>
    </row>
    <row r="693" spans="2:26" x14ac:dyDescent="0.25">
      <c r="B693" s="124">
        <v>13</v>
      </c>
      <c r="C693" s="125">
        <v>0</v>
      </c>
      <c r="D693" s="125">
        <v>0</v>
      </c>
      <c r="E693" s="125">
        <v>0</v>
      </c>
      <c r="F693" s="125">
        <v>0.44</v>
      </c>
      <c r="G693" s="125">
        <v>0</v>
      </c>
      <c r="H693" s="125">
        <v>0</v>
      </c>
      <c r="I693" s="125">
        <v>30.24</v>
      </c>
      <c r="J693" s="125">
        <v>107.96</v>
      </c>
      <c r="K693" s="125">
        <v>102.9</v>
      </c>
      <c r="L693" s="125">
        <v>103.74</v>
      </c>
      <c r="M693" s="125">
        <v>97.63</v>
      </c>
      <c r="N693" s="125">
        <v>100.23</v>
      </c>
      <c r="O693" s="125">
        <v>105.44</v>
      </c>
      <c r="P693" s="125">
        <v>99.36</v>
      </c>
      <c r="Q693" s="125">
        <v>176.94</v>
      </c>
      <c r="R693" s="125">
        <v>165.01</v>
      </c>
      <c r="S693" s="125">
        <v>182.58</v>
      </c>
      <c r="T693" s="125">
        <v>59.4</v>
      </c>
      <c r="U693" s="125">
        <v>110.66</v>
      </c>
      <c r="V693" s="125">
        <v>111.97</v>
      </c>
      <c r="W693" s="125">
        <v>0</v>
      </c>
      <c r="X693" s="125">
        <v>0</v>
      </c>
      <c r="Y693" s="125">
        <v>0</v>
      </c>
      <c r="Z693" s="125">
        <v>0</v>
      </c>
    </row>
    <row r="694" spans="2:26" x14ac:dyDescent="0.25">
      <c r="B694" s="124">
        <v>14</v>
      </c>
      <c r="C694" s="125">
        <v>0.45</v>
      </c>
      <c r="D694" s="125">
        <v>11.12</v>
      </c>
      <c r="E694" s="125">
        <v>11.47</v>
      </c>
      <c r="F694" s="125">
        <v>17.66</v>
      </c>
      <c r="G694" s="125">
        <v>27.19</v>
      </c>
      <c r="H694" s="125">
        <v>14.57</v>
      </c>
      <c r="I694" s="125">
        <v>0</v>
      </c>
      <c r="J694" s="125">
        <v>260.08</v>
      </c>
      <c r="K694" s="125">
        <v>176.06</v>
      </c>
      <c r="L694" s="125">
        <v>95.36</v>
      </c>
      <c r="M694" s="125">
        <v>92.81</v>
      </c>
      <c r="N694" s="125">
        <v>94.62</v>
      </c>
      <c r="O694" s="125">
        <v>62.5</v>
      </c>
      <c r="P694" s="125">
        <v>62.99</v>
      </c>
      <c r="Q694" s="125">
        <v>65.53</v>
      </c>
      <c r="R694" s="125">
        <v>63.86</v>
      </c>
      <c r="S694" s="125">
        <v>118.54</v>
      </c>
      <c r="T694" s="125">
        <v>2.4</v>
      </c>
      <c r="U694" s="125">
        <v>98.68</v>
      </c>
      <c r="V694" s="125">
        <v>0.08</v>
      </c>
      <c r="W694" s="125">
        <v>6.82</v>
      </c>
      <c r="X694" s="125">
        <v>0.01</v>
      </c>
      <c r="Y694" s="125">
        <v>0</v>
      </c>
      <c r="Z694" s="125">
        <v>25.54</v>
      </c>
    </row>
    <row r="695" spans="2:26" x14ac:dyDescent="0.25">
      <c r="B695" s="124">
        <v>15</v>
      </c>
      <c r="C695" s="125">
        <v>0</v>
      </c>
      <c r="D695" s="125">
        <v>5.77</v>
      </c>
      <c r="E695" s="125">
        <v>26.94</v>
      </c>
      <c r="F695" s="125">
        <v>39.97</v>
      </c>
      <c r="G695" s="125">
        <v>16.940000000000001</v>
      </c>
      <c r="H695" s="125">
        <v>0</v>
      </c>
      <c r="I695" s="125">
        <v>38.369999999999997</v>
      </c>
      <c r="J695" s="125">
        <v>35.869999999999997</v>
      </c>
      <c r="K695" s="125">
        <v>117.98</v>
      </c>
      <c r="L695" s="125">
        <v>3.76</v>
      </c>
      <c r="M695" s="125">
        <v>4.8</v>
      </c>
      <c r="N695" s="125">
        <v>5.0199999999999996</v>
      </c>
      <c r="O695" s="125">
        <v>0</v>
      </c>
      <c r="P695" s="125">
        <v>0.1</v>
      </c>
      <c r="Q695" s="125">
        <v>12.89</v>
      </c>
      <c r="R695" s="125">
        <v>7.3</v>
      </c>
      <c r="S695" s="125">
        <v>111.1</v>
      </c>
      <c r="T695" s="125">
        <v>1.42</v>
      </c>
      <c r="U695" s="125">
        <v>111.82</v>
      </c>
      <c r="V695" s="125">
        <v>1.32</v>
      </c>
      <c r="W695" s="125">
        <v>6.05</v>
      </c>
      <c r="X695" s="125">
        <v>0</v>
      </c>
      <c r="Y695" s="125">
        <v>0</v>
      </c>
      <c r="Z695" s="125">
        <v>0</v>
      </c>
    </row>
    <row r="696" spans="2:26" x14ac:dyDescent="0.25">
      <c r="B696" s="124">
        <v>16</v>
      </c>
      <c r="C696" s="125">
        <v>18.829999999999998</v>
      </c>
      <c r="D696" s="125">
        <v>0</v>
      </c>
      <c r="E696" s="125">
        <v>0</v>
      </c>
      <c r="F696" s="125">
        <v>0</v>
      </c>
      <c r="G696" s="125">
        <v>35.770000000000003</v>
      </c>
      <c r="H696" s="125">
        <v>35.67</v>
      </c>
      <c r="I696" s="125">
        <v>146.54</v>
      </c>
      <c r="J696" s="125">
        <v>213.84</v>
      </c>
      <c r="K696" s="125">
        <v>169.87</v>
      </c>
      <c r="L696" s="125">
        <v>153.94999999999999</v>
      </c>
      <c r="M696" s="125">
        <v>155.35</v>
      </c>
      <c r="N696" s="125">
        <v>153.30000000000001</v>
      </c>
      <c r="O696" s="125">
        <v>128.22999999999999</v>
      </c>
      <c r="P696" s="125">
        <v>124.48</v>
      </c>
      <c r="Q696" s="125">
        <v>93.33</v>
      </c>
      <c r="R696" s="125">
        <v>200.6</v>
      </c>
      <c r="S696" s="125">
        <v>142.41</v>
      </c>
      <c r="T696" s="125">
        <v>190.76</v>
      </c>
      <c r="U696" s="125">
        <v>133.36000000000001</v>
      </c>
      <c r="V696" s="125">
        <v>120.21</v>
      </c>
      <c r="W696" s="125">
        <v>108.41</v>
      </c>
      <c r="X696" s="125">
        <v>0</v>
      </c>
      <c r="Y696" s="125">
        <v>0</v>
      </c>
      <c r="Z696" s="125">
        <v>47.15</v>
      </c>
    </row>
    <row r="697" spans="2:26" x14ac:dyDescent="0.25">
      <c r="B697" s="124">
        <v>17</v>
      </c>
      <c r="C697" s="125">
        <v>0</v>
      </c>
      <c r="D697" s="125">
        <v>0</v>
      </c>
      <c r="E697" s="125">
        <v>0</v>
      </c>
      <c r="F697" s="125">
        <v>0</v>
      </c>
      <c r="G697" s="125">
        <v>0</v>
      </c>
      <c r="H697" s="125">
        <v>0</v>
      </c>
      <c r="I697" s="125">
        <v>0</v>
      </c>
      <c r="J697" s="125">
        <v>0</v>
      </c>
      <c r="K697" s="125">
        <v>1.03</v>
      </c>
      <c r="L697" s="125">
        <v>0</v>
      </c>
      <c r="M697" s="125">
        <v>0</v>
      </c>
      <c r="N697" s="125">
        <v>0</v>
      </c>
      <c r="O697" s="125">
        <v>0</v>
      </c>
      <c r="P697" s="125">
        <v>0</v>
      </c>
      <c r="Q697" s="125">
        <v>0</v>
      </c>
      <c r="R697" s="125">
        <v>0</v>
      </c>
      <c r="S697" s="125">
        <v>1.51</v>
      </c>
      <c r="T697" s="125">
        <v>0.28000000000000003</v>
      </c>
      <c r="U697" s="125">
        <v>5.85</v>
      </c>
      <c r="V697" s="125">
        <v>0.1</v>
      </c>
      <c r="W697" s="125">
        <v>0</v>
      </c>
      <c r="X697" s="125">
        <v>0</v>
      </c>
      <c r="Y697" s="125">
        <v>0</v>
      </c>
      <c r="Z697" s="125">
        <v>0</v>
      </c>
    </row>
    <row r="698" spans="2:26" x14ac:dyDescent="0.25">
      <c r="B698" s="124">
        <v>18</v>
      </c>
      <c r="C698" s="125">
        <v>79.63</v>
      </c>
      <c r="D698" s="125">
        <v>65.77</v>
      </c>
      <c r="E698" s="125">
        <v>65.989999999999995</v>
      </c>
      <c r="F698" s="125">
        <v>57.84</v>
      </c>
      <c r="G698" s="125">
        <v>84.82</v>
      </c>
      <c r="H698" s="125">
        <v>80.23</v>
      </c>
      <c r="I698" s="125">
        <v>86.65</v>
      </c>
      <c r="J698" s="125">
        <v>75.13</v>
      </c>
      <c r="K698" s="125">
        <v>86.74</v>
      </c>
      <c r="L698" s="125">
        <v>34.93</v>
      </c>
      <c r="M698" s="125">
        <v>0.39</v>
      </c>
      <c r="N698" s="125">
        <v>43.74</v>
      </c>
      <c r="O698" s="125">
        <v>84.76</v>
      </c>
      <c r="P698" s="125">
        <v>72.87</v>
      </c>
      <c r="Q698" s="125">
        <v>71.95</v>
      </c>
      <c r="R698" s="125">
        <v>82.43</v>
      </c>
      <c r="S698" s="125">
        <v>83.5</v>
      </c>
      <c r="T698" s="125">
        <v>65.260000000000005</v>
      </c>
      <c r="U698" s="125">
        <v>19.77</v>
      </c>
      <c r="V698" s="125">
        <v>76.78</v>
      </c>
      <c r="W698" s="125">
        <v>66.53</v>
      </c>
      <c r="X698" s="125">
        <v>0.35</v>
      </c>
      <c r="Y698" s="125">
        <v>10.84</v>
      </c>
      <c r="Z698" s="125">
        <v>33.340000000000003</v>
      </c>
    </row>
    <row r="699" spans="2:26" x14ac:dyDescent="0.25">
      <c r="B699" s="124">
        <v>19</v>
      </c>
      <c r="C699" s="125">
        <v>53.33</v>
      </c>
      <c r="D699" s="125">
        <v>42.09</v>
      </c>
      <c r="E699" s="125">
        <v>50.33</v>
      </c>
      <c r="F699" s="125">
        <v>49.51</v>
      </c>
      <c r="G699" s="125">
        <v>36.6</v>
      </c>
      <c r="H699" s="125">
        <v>0</v>
      </c>
      <c r="I699" s="125">
        <v>0</v>
      </c>
      <c r="J699" s="125">
        <v>0</v>
      </c>
      <c r="K699" s="125">
        <v>0</v>
      </c>
      <c r="L699" s="125">
        <v>0</v>
      </c>
      <c r="M699" s="125">
        <v>0</v>
      </c>
      <c r="N699" s="125">
        <v>0</v>
      </c>
      <c r="O699" s="125">
        <v>0</v>
      </c>
      <c r="P699" s="125">
        <v>0</v>
      </c>
      <c r="Q699" s="125">
        <v>0</v>
      </c>
      <c r="R699" s="125">
        <v>0</v>
      </c>
      <c r="S699" s="125">
        <v>0</v>
      </c>
      <c r="T699" s="125">
        <v>0</v>
      </c>
      <c r="U699" s="125">
        <v>0</v>
      </c>
      <c r="V699" s="125">
        <v>0</v>
      </c>
      <c r="W699" s="125">
        <v>0</v>
      </c>
      <c r="X699" s="125">
        <v>0</v>
      </c>
      <c r="Y699" s="125">
        <v>0</v>
      </c>
      <c r="Z699" s="125">
        <v>0</v>
      </c>
    </row>
    <row r="700" spans="2:26" x14ac:dyDescent="0.25">
      <c r="B700" s="124">
        <v>20</v>
      </c>
      <c r="C700" s="125">
        <v>36.83</v>
      </c>
      <c r="D700" s="125">
        <v>30.3</v>
      </c>
      <c r="E700" s="125">
        <v>0</v>
      </c>
      <c r="F700" s="125">
        <v>23.32</v>
      </c>
      <c r="G700" s="125">
        <v>41.13</v>
      </c>
      <c r="H700" s="125">
        <v>23.1</v>
      </c>
      <c r="I700" s="125">
        <v>0</v>
      </c>
      <c r="J700" s="125">
        <v>0</v>
      </c>
      <c r="K700" s="125">
        <v>0</v>
      </c>
      <c r="L700" s="125">
        <v>0</v>
      </c>
      <c r="M700" s="125">
        <v>0</v>
      </c>
      <c r="N700" s="125">
        <v>0</v>
      </c>
      <c r="O700" s="125">
        <v>0</v>
      </c>
      <c r="P700" s="125">
        <v>0</v>
      </c>
      <c r="Q700" s="125">
        <v>0</v>
      </c>
      <c r="R700" s="125">
        <v>0</v>
      </c>
      <c r="S700" s="125">
        <v>0</v>
      </c>
      <c r="T700" s="125">
        <v>0</v>
      </c>
      <c r="U700" s="125">
        <v>0</v>
      </c>
      <c r="V700" s="125">
        <v>0</v>
      </c>
      <c r="W700" s="125">
        <v>0</v>
      </c>
      <c r="X700" s="125">
        <v>0</v>
      </c>
      <c r="Y700" s="125">
        <v>0</v>
      </c>
      <c r="Z700" s="125">
        <v>0</v>
      </c>
    </row>
    <row r="701" spans="2:26" x14ac:dyDescent="0.25">
      <c r="B701" s="124">
        <v>21</v>
      </c>
      <c r="C701" s="125">
        <v>0</v>
      </c>
      <c r="D701" s="125">
        <v>0</v>
      </c>
      <c r="E701" s="125">
        <v>0</v>
      </c>
      <c r="F701" s="125">
        <v>0</v>
      </c>
      <c r="G701" s="125">
        <v>0</v>
      </c>
      <c r="H701" s="125">
        <v>0</v>
      </c>
      <c r="I701" s="125">
        <v>0</v>
      </c>
      <c r="J701" s="125">
        <v>0</v>
      </c>
      <c r="K701" s="125">
        <v>6.33</v>
      </c>
      <c r="L701" s="125">
        <v>0</v>
      </c>
      <c r="M701" s="125">
        <v>0</v>
      </c>
      <c r="N701" s="125">
        <v>0</v>
      </c>
      <c r="O701" s="125">
        <v>0</v>
      </c>
      <c r="P701" s="125">
        <v>0</v>
      </c>
      <c r="Q701" s="125">
        <v>0</v>
      </c>
      <c r="R701" s="125">
        <v>0</v>
      </c>
      <c r="S701" s="125">
        <v>0</v>
      </c>
      <c r="T701" s="125">
        <v>0</v>
      </c>
      <c r="U701" s="125">
        <v>0</v>
      </c>
      <c r="V701" s="125">
        <v>0</v>
      </c>
      <c r="W701" s="125">
        <v>0</v>
      </c>
      <c r="X701" s="125">
        <v>0</v>
      </c>
      <c r="Y701" s="125">
        <v>0</v>
      </c>
      <c r="Z701" s="125">
        <v>0</v>
      </c>
    </row>
    <row r="702" spans="2:26" x14ac:dyDescent="0.25">
      <c r="B702" s="124">
        <v>22</v>
      </c>
      <c r="C702" s="125">
        <v>51.98</v>
      </c>
      <c r="D702" s="125">
        <v>47.86</v>
      </c>
      <c r="E702" s="125">
        <v>42.52</v>
      </c>
      <c r="F702" s="125">
        <v>39.130000000000003</v>
      </c>
      <c r="G702" s="125">
        <v>55.03</v>
      </c>
      <c r="H702" s="125">
        <v>62.14</v>
      </c>
      <c r="I702" s="125">
        <v>73.209999999999994</v>
      </c>
      <c r="J702" s="125">
        <v>0.73</v>
      </c>
      <c r="K702" s="125">
        <v>23.09</v>
      </c>
      <c r="L702" s="125">
        <v>0</v>
      </c>
      <c r="M702" s="125">
        <v>4.3</v>
      </c>
      <c r="N702" s="125">
        <v>0</v>
      </c>
      <c r="O702" s="125">
        <v>76.22</v>
      </c>
      <c r="P702" s="125">
        <v>46.29</v>
      </c>
      <c r="Q702" s="125">
        <v>47.68</v>
      </c>
      <c r="R702" s="125">
        <v>154.55000000000001</v>
      </c>
      <c r="S702" s="125">
        <v>214.06</v>
      </c>
      <c r="T702" s="125">
        <v>194.07</v>
      </c>
      <c r="U702" s="125">
        <v>37.65</v>
      </c>
      <c r="V702" s="125">
        <v>71.31</v>
      </c>
      <c r="W702" s="125">
        <v>0</v>
      </c>
      <c r="X702" s="125">
        <v>0</v>
      </c>
      <c r="Y702" s="125">
        <v>5.59</v>
      </c>
      <c r="Z702" s="125">
        <v>0</v>
      </c>
    </row>
    <row r="703" spans="2:26" x14ac:dyDescent="0.25">
      <c r="B703" s="124">
        <v>23</v>
      </c>
      <c r="C703" s="125">
        <v>30.93</v>
      </c>
      <c r="D703" s="125">
        <v>26.88</v>
      </c>
      <c r="E703" s="125">
        <v>42.47</v>
      </c>
      <c r="F703" s="125">
        <v>1.1299999999999999</v>
      </c>
      <c r="G703" s="125">
        <v>32.39</v>
      </c>
      <c r="H703" s="125">
        <v>60.35</v>
      </c>
      <c r="I703" s="125">
        <v>0.01</v>
      </c>
      <c r="J703" s="125">
        <v>101.62</v>
      </c>
      <c r="K703" s="125">
        <v>64.819999999999993</v>
      </c>
      <c r="L703" s="125">
        <v>135.29</v>
      </c>
      <c r="M703" s="125">
        <v>17.420000000000002</v>
      </c>
      <c r="N703" s="125">
        <v>153.19</v>
      </c>
      <c r="O703" s="125">
        <v>264.41000000000003</v>
      </c>
      <c r="P703" s="125">
        <v>94.93</v>
      </c>
      <c r="Q703" s="125">
        <v>148.44</v>
      </c>
      <c r="R703" s="125">
        <v>104.33</v>
      </c>
      <c r="S703" s="125">
        <v>215.82</v>
      </c>
      <c r="T703" s="125">
        <v>235.71</v>
      </c>
      <c r="U703" s="125">
        <v>124.95</v>
      </c>
      <c r="V703" s="125">
        <v>0</v>
      </c>
      <c r="W703" s="125">
        <v>0</v>
      </c>
      <c r="X703" s="125">
        <v>0</v>
      </c>
      <c r="Y703" s="125">
        <v>0</v>
      </c>
      <c r="Z703" s="125">
        <v>0</v>
      </c>
    </row>
    <row r="704" spans="2:26" x14ac:dyDescent="0.25">
      <c r="B704" s="124">
        <v>24</v>
      </c>
      <c r="C704" s="125">
        <v>109.67</v>
      </c>
      <c r="D704" s="125">
        <v>104.46</v>
      </c>
      <c r="E704" s="125">
        <v>107.93</v>
      </c>
      <c r="F704" s="125">
        <v>90.13</v>
      </c>
      <c r="G704" s="125">
        <v>127.01</v>
      </c>
      <c r="H704" s="125">
        <v>76.28</v>
      </c>
      <c r="I704" s="125">
        <v>62.63</v>
      </c>
      <c r="J704" s="125">
        <v>0.35</v>
      </c>
      <c r="K704" s="125">
        <v>0</v>
      </c>
      <c r="L704" s="125">
        <v>0</v>
      </c>
      <c r="M704" s="125">
        <v>0</v>
      </c>
      <c r="N704" s="125">
        <v>0</v>
      </c>
      <c r="O704" s="125">
        <v>1.0900000000000001</v>
      </c>
      <c r="P704" s="125">
        <v>0</v>
      </c>
      <c r="Q704" s="125">
        <v>0</v>
      </c>
      <c r="R704" s="125">
        <v>0</v>
      </c>
      <c r="S704" s="125">
        <v>0</v>
      </c>
      <c r="T704" s="125">
        <v>0</v>
      </c>
      <c r="U704" s="125">
        <v>2.16</v>
      </c>
      <c r="V704" s="125">
        <v>0</v>
      </c>
      <c r="W704" s="125">
        <v>0</v>
      </c>
      <c r="X704" s="125">
        <v>0</v>
      </c>
      <c r="Y704" s="125">
        <v>0</v>
      </c>
      <c r="Z704" s="125">
        <v>29.28</v>
      </c>
    </row>
    <row r="705" spans="2:26" x14ac:dyDescent="0.25">
      <c r="B705" s="124">
        <v>25</v>
      </c>
      <c r="C705" s="125">
        <v>96.23</v>
      </c>
      <c r="D705" s="125">
        <v>90.47</v>
      </c>
      <c r="E705" s="125">
        <v>88.01</v>
      </c>
      <c r="F705" s="125">
        <v>113.52</v>
      </c>
      <c r="G705" s="125">
        <v>119.34</v>
      </c>
      <c r="H705" s="125">
        <v>155.46</v>
      </c>
      <c r="I705" s="125">
        <v>24.23</v>
      </c>
      <c r="J705" s="125">
        <v>132.72</v>
      </c>
      <c r="K705" s="125">
        <v>196.89</v>
      </c>
      <c r="L705" s="125">
        <v>143.75</v>
      </c>
      <c r="M705" s="125">
        <v>138.13</v>
      </c>
      <c r="N705" s="125">
        <v>164</v>
      </c>
      <c r="O705" s="125">
        <v>172.6</v>
      </c>
      <c r="P705" s="125">
        <v>152.5</v>
      </c>
      <c r="Q705" s="125">
        <v>148.84</v>
      </c>
      <c r="R705" s="125">
        <v>311.3</v>
      </c>
      <c r="S705" s="125">
        <v>217.18</v>
      </c>
      <c r="T705" s="125">
        <v>160.97999999999999</v>
      </c>
      <c r="U705" s="125">
        <v>85.75</v>
      </c>
      <c r="V705" s="125">
        <v>65.55</v>
      </c>
      <c r="W705" s="125">
        <v>56.09</v>
      </c>
      <c r="X705" s="125">
        <v>0</v>
      </c>
      <c r="Y705" s="125">
        <v>0</v>
      </c>
      <c r="Z705" s="125">
        <v>0</v>
      </c>
    </row>
    <row r="706" spans="2:26" x14ac:dyDescent="0.25">
      <c r="B706" s="124">
        <v>26</v>
      </c>
      <c r="C706" s="125">
        <v>64.959999999999994</v>
      </c>
      <c r="D706" s="125">
        <v>75.05</v>
      </c>
      <c r="E706" s="125">
        <v>66.03</v>
      </c>
      <c r="F706" s="125">
        <v>76.72</v>
      </c>
      <c r="G706" s="125">
        <v>104.93</v>
      </c>
      <c r="H706" s="125">
        <v>102.47</v>
      </c>
      <c r="I706" s="125">
        <v>88.14</v>
      </c>
      <c r="J706" s="125">
        <v>57.72</v>
      </c>
      <c r="K706" s="125">
        <v>25.17</v>
      </c>
      <c r="L706" s="125">
        <v>0.01</v>
      </c>
      <c r="M706" s="125">
        <v>26.49</v>
      </c>
      <c r="N706" s="125">
        <v>18.32</v>
      </c>
      <c r="O706" s="125">
        <v>17.66</v>
      </c>
      <c r="P706" s="125">
        <v>23.97</v>
      </c>
      <c r="Q706" s="125">
        <v>13.66</v>
      </c>
      <c r="R706" s="125">
        <v>4.9400000000000004</v>
      </c>
      <c r="S706" s="125">
        <v>4.68</v>
      </c>
      <c r="T706" s="125">
        <v>0</v>
      </c>
      <c r="U706" s="125">
        <v>0</v>
      </c>
      <c r="V706" s="125">
        <v>0</v>
      </c>
      <c r="W706" s="125">
        <v>0</v>
      </c>
      <c r="X706" s="125">
        <v>0</v>
      </c>
      <c r="Y706" s="125">
        <v>0</v>
      </c>
      <c r="Z706" s="125">
        <v>0</v>
      </c>
    </row>
    <row r="707" spans="2:26" x14ac:dyDescent="0.25">
      <c r="B707" s="124">
        <v>27</v>
      </c>
      <c r="C707" s="125">
        <v>71.540000000000006</v>
      </c>
      <c r="D707" s="125">
        <v>39.5</v>
      </c>
      <c r="E707" s="125">
        <v>0</v>
      </c>
      <c r="F707" s="125">
        <v>0</v>
      </c>
      <c r="G707" s="125">
        <v>55.59</v>
      </c>
      <c r="H707" s="125">
        <v>36.159999999999997</v>
      </c>
      <c r="I707" s="125">
        <v>55.71</v>
      </c>
      <c r="J707" s="125">
        <v>96.55</v>
      </c>
      <c r="K707" s="125">
        <v>93.79</v>
      </c>
      <c r="L707" s="125">
        <v>62</v>
      </c>
      <c r="M707" s="125">
        <v>57.69</v>
      </c>
      <c r="N707" s="125">
        <v>54.05</v>
      </c>
      <c r="O707" s="125">
        <v>59.66</v>
      </c>
      <c r="P707" s="125">
        <v>40.72</v>
      </c>
      <c r="Q707" s="125">
        <v>47.69</v>
      </c>
      <c r="R707" s="125">
        <v>73.209999999999994</v>
      </c>
      <c r="S707" s="125">
        <v>103.54</v>
      </c>
      <c r="T707" s="125">
        <v>74.25</v>
      </c>
      <c r="U707" s="125">
        <v>67.59</v>
      </c>
      <c r="V707" s="125">
        <v>70.34</v>
      </c>
      <c r="W707" s="125">
        <v>46.95</v>
      </c>
      <c r="X707" s="125">
        <v>0</v>
      </c>
      <c r="Y707" s="125">
        <v>0</v>
      </c>
      <c r="Z707" s="125">
        <v>0</v>
      </c>
    </row>
    <row r="708" spans="2:26" x14ac:dyDescent="0.25">
      <c r="B708" s="124">
        <v>28</v>
      </c>
      <c r="C708" s="125">
        <v>64.099999999999994</v>
      </c>
      <c r="D708" s="125">
        <v>65.52</v>
      </c>
      <c r="E708" s="125">
        <v>68.489999999999995</v>
      </c>
      <c r="F708" s="125">
        <v>38.200000000000003</v>
      </c>
      <c r="G708" s="125">
        <v>39.99</v>
      </c>
      <c r="H708" s="125">
        <v>71.97</v>
      </c>
      <c r="I708" s="125">
        <v>91.79</v>
      </c>
      <c r="J708" s="125">
        <v>136.36000000000001</v>
      </c>
      <c r="K708" s="125">
        <v>46.45</v>
      </c>
      <c r="L708" s="125">
        <v>29.77</v>
      </c>
      <c r="M708" s="125">
        <v>0</v>
      </c>
      <c r="N708" s="125">
        <v>0</v>
      </c>
      <c r="O708" s="125">
        <v>0</v>
      </c>
      <c r="P708" s="125">
        <v>0</v>
      </c>
      <c r="Q708" s="125">
        <v>0</v>
      </c>
      <c r="R708" s="125">
        <v>0</v>
      </c>
      <c r="S708" s="125">
        <v>6.71</v>
      </c>
      <c r="T708" s="125">
        <v>0</v>
      </c>
      <c r="U708" s="125">
        <v>30.43</v>
      </c>
      <c r="V708" s="125">
        <v>33.99</v>
      </c>
      <c r="W708" s="125">
        <v>12.74</v>
      </c>
      <c r="X708" s="125">
        <v>0</v>
      </c>
      <c r="Y708" s="125">
        <v>0</v>
      </c>
      <c r="Z708" s="125">
        <v>0</v>
      </c>
    </row>
    <row r="709" spans="2:26" x14ac:dyDescent="0.25">
      <c r="B709" s="124">
        <v>29</v>
      </c>
      <c r="C709" s="125">
        <v>54.01</v>
      </c>
      <c r="D709" s="125">
        <v>59.94</v>
      </c>
      <c r="E709" s="125">
        <v>83.1</v>
      </c>
      <c r="F709" s="125">
        <v>72.33</v>
      </c>
      <c r="G709" s="125">
        <v>76</v>
      </c>
      <c r="H709" s="125">
        <v>113.99</v>
      </c>
      <c r="I709" s="125">
        <v>146.07</v>
      </c>
      <c r="J709" s="125">
        <v>35.85</v>
      </c>
      <c r="K709" s="125">
        <v>194.57</v>
      </c>
      <c r="L709" s="125">
        <v>171.6</v>
      </c>
      <c r="M709" s="125">
        <v>113.07</v>
      </c>
      <c r="N709" s="125">
        <v>118.97</v>
      </c>
      <c r="O709" s="125">
        <v>83.96</v>
      </c>
      <c r="P709" s="125">
        <v>112.59</v>
      </c>
      <c r="Q709" s="125">
        <v>127.1</v>
      </c>
      <c r="R709" s="125">
        <v>93.19</v>
      </c>
      <c r="S709" s="125">
        <v>140.44</v>
      </c>
      <c r="T709" s="125">
        <v>106.89</v>
      </c>
      <c r="U709" s="125">
        <v>110.35</v>
      </c>
      <c r="V709" s="125">
        <v>150.16</v>
      </c>
      <c r="W709" s="125">
        <v>106.22</v>
      </c>
      <c r="X709" s="125">
        <v>64.42</v>
      </c>
      <c r="Y709" s="125">
        <v>0</v>
      </c>
      <c r="Z709" s="125">
        <v>11.91</v>
      </c>
    </row>
    <row r="710" spans="2:26" x14ac:dyDescent="0.25">
      <c r="B710" s="124">
        <v>30</v>
      </c>
      <c r="C710" s="125">
        <v>11.9</v>
      </c>
      <c r="D710" s="125">
        <v>32.630000000000003</v>
      </c>
      <c r="E710" s="125">
        <v>45.16</v>
      </c>
      <c r="F710" s="125">
        <v>48.46</v>
      </c>
      <c r="G710" s="125">
        <v>35.67</v>
      </c>
      <c r="H710" s="125">
        <v>74.62</v>
      </c>
      <c r="I710" s="125">
        <v>113.74</v>
      </c>
      <c r="J710" s="125">
        <v>97.19</v>
      </c>
      <c r="K710" s="125">
        <v>194.38</v>
      </c>
      <c r="L710" s="125">
        <v>85.91</v>
      </c>
      <c r="M710" s="125">
        <v>50.63</v>
      </c>
      <c r="N710" s="125">
        <v>25.15</v>
      </c>
      <c r="O710" s="125">
        <v>83.92</v>
      </c>
      <c r="P710" s="125">
        <v>0</v>
      </c>
      <c r="Q710" s="125">
        <v>0</v>
      </c>
      <c r="R710" s="125">
        <v>0</v>
      </c>
      <c r="S710" s="125">
        <v>0</v>
      </c>
      <c r="T710" s="125">
        <v>0</v>
      </c>
      <c r="U710" s="125">
        <v>0</v>
      </c>
      <c r="V710" s="125">
        <v>0</v>
      </c>
      <c r="W710" s="125">
        <v>0</v>
      </c>
      <c r="X710" s="125">
        <v>0</v>
      </c>
      <c r="Y710" s="125">
        <v>0</v>
      </c>
      <c r="Z710" s="125">
        <v>0</v>
      </c>
    </row>
    <row r="711" spans="2:26" ht="15" hidden="1" customHeight="1" x14ac:dyDescent="0.25">
      <c r="B711" s="127">
        <v>31</v>
      </c>
      <c r="C711" s="125" t="e">
        <v>#N/A</v>
      </c>
      <c r="D711" s="125" t="e">
        <v>#N/A</v>
      </c>
      <c r="E711" s="125" t="e">
        <v>#N/A</v>
      </c>
      <c r="F711" s="125" t="e">
        <v>#N/A</v>
      </c>
      <c r="G711" s="125" t="e">
        <v>#N/A</v>
      </c>
      <c r="H711" s="125" t="e">
        <v>#N/A</v>
      </c>
      <c r="I711" s="125" t="e">
        <v>#N/A</v>
      </c>
      <c r="J711" s="125" t="e">
        <v>#N/A</v>
      </c>
      <c r="K711" s="125" t="e">
        <v>#N/A</v>
      </c>
      <c r="L711" s="125" t="e">
        <v>#N/A</v>
      </c>
      <c r="M711" s="125" t="e">
        <v>#N/A</v>
      </c>
      <c r="N711" s="125" t="e">
        <v>#N/A</v>
      </c>
      <c r="O711" s="125" t="e">
        <v>#N/A</v>
      </c>
      <c r="P711" s="125" t="e">
        <v>#N/A</v>
      </c>
      <c r="Q711" s="125" t="e">
        <v>#N/A</v>
      </c>
      <c r="R711" s="125" t="e">
        <v>#N/A</v>
      </c>
      <c r="S711" s="125" t="e">
        <v>#N/A</v>
      </c>
      <c r="T711" s="125" t="e">
        <v>#N/A</v>
      </c>
      <c r="U711" s="125" t="e">
        <v>#N/A</v>
      </c>
      <c r="V711" s="125" t="e">
        <v>#N/A</v>
      </c>
      <c r="W711" s="125" t="e">
        <v>#N/A</v>
      </c>
      <c r="X711" s="125" t="e">
        <v>#N/A</v>
      </c>
      <c r="Y711" s="125" t="e">
        <v>#N/A</v>
      </c>
      <c r="Z711" s="125" t="e">
        <v>#N/A</v>
      </c>
    </row>
    <row r="712" spans="2:26" x14ac:dyDescent="0.25">
      <c r="B712" s="105"/>
      <c r="C712" s="105"/>
      <c r="D712" s="105"/>
      <c r="E712" s="105"/>
      <c r="F712" s="105"/>
      <c r="G712" s="105"/>
      <c r="H712" s="105"/>
      <c r="I712" s="105"/>
      <c r="J712" s="105"/>
      <c r="K712" s="105"/>
      <c r="L712" s="105"/>
      <c r="M712" s="105"/>
      <c r="N712" s="105"/>
      <c r="O712" s="105"/>
      <c r="P712" s="105"/>
      <c r="Q712" s="105"/>
      <c r="R712" s="105"/>
      <c r="S712" s="105"/>
      <c r="T712" s="105"/>
      <c r="U712" s="105"/>
      <c r="V712" s="105"/>
      <c r="W712" s="105"/>
      <c r="X712" s="105"/>
      <c r="Y712" s="105"/>
      <c r="Z712" s="105"/>
    </row>
    <row r="713" spans="2:26" x14ac:dyDescent="0.25">
      <c r="B713" s="99" t="s">
        <v>63</v>
      </c>
      <c r="C713" s="128" t="s">
        <v>80</v>
      </c>
      <c r="D713" s="129"/>
      <c r="E713" s="129"/>
      <c r="F713" s="129"/>
      <c r="G713" s="129"/>
      <c r="H713" s="129"/>
      <c r="I713" s="129"/>
      <c r="J713" s="129"/>
      <c r="K713" s="129"/>
      <c r="L713" s="129"/>
      <c r="M713" s="129"/>
      <c r="N713" s="129"/>
      <c r="O713" s="129"/>
      <c r="P713" s="129"/>
      <c r="Q713" s="129"/>
      <c r="R713" s="129"/>
      <c r="S713" s="129"/>
      <c r="T713" s="129"/>
      <c r="U713" s="129"/>
      <c r="V713" s="129"/>
      <c r="W713" s="129"/>
      <c r="X713" s="129"/>
      <c r="Y713" s="129"/>
      <c r="Z713" s="130"/>
    </row>
    <row r="714" spans="2:26" x14ac:dyDescent="0.25">
      <c r="B714" s="128"/>
      <c r="C714" s="85">
        <v>0</v>
      </c>
      <c r="D714" s="85">
        <v>4.1666666666666664E-2</v>
      </c>
      <c r="E714" s="85">
        <v>8.3333333333333329E-2</v>
      </c>
      <c r="F714" s="85">
        <v>0.125</v>
      </c>
      <c r="G714" s="85">
        <v>0.16666666666666666</v>
      </c>
      <c r="H714" s="85">
        <v>0.20833333333333334</v>
      </c>
      <c r="I714" s="85">
        <v>0.25</v>
      </c>
      <c r="J714" s="85">
        <v>0.29166666666666669</v>
      </c>
      <c r="K714" s="85">
        <v>0.33333333333333331</v>
      </c>
      <c r="L714" s="85">
        <v>0.375</v>
      </c>
      <c r="M714" s="85">
        <v>0.41666666666666669</v>
      </c>
      <c r="N714" s="85">
        <v>0.45833333333333331</v>
      </c>
      <c r="O714" s="85">
        <v>0.5</v>
      </c>
      <c r="P714" s="85">
        <v>0.54166666666666663</v>
      </c>
      <c r="Q714" s="85">
        <v>0.58333333333333337</v>
      </c>
      <c r="R714" s="85">
        <v>0.625</v>
      </c>
      <c r="S714" s="85">
        <v>0.66666666666666663</v>
      </c>
      <c r="T714" s="85">
        <v>0.70833333333333337</v>
      </c>
      <c r="U714" s="85">
        <v>0.75</v>
      </c>
      <c r="V714" s="85">
        <v>0.79166666666666663</v>
      </c>
      <c r="W714" s="85">
        <v>0.83333333333333337</v>
      </c>
      <c r="X714" s="85">
        <v>0.875</v>
      </c>
      <c r="Y714" s="85">
        <v>0.91666666666666663</v>
      </c>
      <c r="Z714" s="85">
        <v>0.95833333333333337</v>
      </c>
    </row>
    <row r="715" spans="2:26" x14ac:dyDescent="0.25">
      <c r="B715" s="128"/>
      <c r="C715" s="86" t="s">
        <v>64</v>
      </c>
      <c r="D715" s="86" t="s">
        <v>64</v>
      </c>
      <c r="E715" s="86" t="s">
        <v>64</v>
      </c>
      <c r="F715" s="86" t="s">
        <v>64</v>
      </c>
      <c r="G715" s="86" t="s">
        <v>64</v>
      </c>
      <c r="H715" s="86" t="s">
        <v>64</v>
      </c>
      <c r="I715" s="86" t="s">
        <v>64</v>
      </c>
      <c r="J715" s="86" t="s">
        <v>64</v>
      </c>
      <c r="K715" s="86" t="s">
        <v>64</v>
      </c>
      <c r="L715" s="86" t="s">
        <v>64</v>
      </c>
      <c r="M715" s="86" t="s">
        <v>64</v>
      </c>
      <c r="N715" s="86" t="s">
        <v>64</v>
      </c>
      <c r="O715" s="86" t="s">
        <v>64</v>
      </c>
      <c r="P715" s="86" t="s">
        <v>64</v>
      </c>
      <c r="Q715" s="86" t="s">
        <v>64</v>
      </c>
      <c r="R715" s="86" t="s">
        <v>64</v>
      </c>
      <c r="S715" s="86" t="s">
        <v>64</v>
      </c>
      <c r="T715" s="86" t="s">
        <v>64</v>
      </c>
      <c r="U715" s="86" t="s">
        <v>64</v>
      </c>
      <c r="V715" s="86" t="s">
        <v>64</v>
      </c>
      <c r="W715" s="86" t="s">
        <v>64</v>
      </c>
      <c r="X715" s="86" t="s">
        <v>64</v>
      </c>
      <c r="Y715" s="86" t="s">
        <v>64</v>
      </c>
      <c r="Z715" s="86" t="s">
        <v>65</v>
      </c>
    </row>
    <row r="716" spans="2:26" x14ac:dyDescent="0.25">
      <c r="B716" s="145"/>
      <c r="C716" s="87">
        <v>4.1666666666666664E-2</v>
      </c>
      <c r="D716" s="87">
        <v>8.3333333333333329E-2</v>
      </c>
      <c r="E716" s="87">
        <v>0.125</v>
      </c>
      <c r="F716" s="87">
        <v>0.16666666666666666</v>
      </c>
      <c r="G716" s="87">
        <v>0.20833333333333334</v>
      </c>
      <c r="H716" s="87">
        <v>0.25</v>
      </c>
      <c r="I716" s="87">
        <v>0.29166666666666669</v>
      </c>
      <c r="J716" s="87">
        <v>0.33333333333333331</v>
      </c>
      <c r="K716" s="87">
        <v>0.375</v>
      </c>
      <c r="L716" s="87">
        <v>0.41666666666666669</v>
      </c>
      <c r="M716" s="87">
        <v>0.45833333333333331</v>
      </c>
      <c r="N716" s="87">
        <v>0.5</v>
      </c>
      <c r="O716" s="87">
        <v>0.54166666666666663</v>
      </c>
      <c r="P716" s="87">
        <v>0.58333333333333337</v>
      </c>
      <c r="Q716" s="87">
        <v>0.625</v>
      </c>
      <c r="R716" s="87">
        <v>0.66666666666666663</v>
      </c>
      <c r="S716" s="87">
        <v>0.70833333333333337</v>
      </c>
      <c r="T716" s="87">
        <v>0.75</v>
      </c>
      <c r="U716" s="87">
        <v>0.79166666666666663</v>
      </c>
      <c r="V716" s="87">
        <v>0.83333333333333337</v>
      </c>
      <c r="W716" s="87">
        <v>0.875</v>
      </c>
      <c r="X716" s="87">
        <v>0.91666666666666663</v>
      </c>
      <c r="Y716" s="87">
        <v>0.95833333333333337</v>
      </c>
      <c r="Z716" s="87">
        <v>0</v>
      </c>
    </row>
    <row r="717" spans="2:26" x14ac:dyDescent="0.25">
      <c r="B717" s="124">
        <v>1</v>
      </c>
      <c r="C717" s="125">
        <v>42.4</v>
      </c>
      <c r="D717" s="125">
        <v>15.2</v>
      </c>
      <c r="E717" s="125">
        <v>14.65</v>
      </c>
      <c r="F717" s="125">
        <v>17.850000000000001</v>
      </c>
      <c r="G717" s="125">
        <v>3.94</v>
      </c>
      <c r="H717" s="125">
        <v>25.24</v>
      </c>
      <c r="I717" s="125">
        <v>52.35</v>
      </c>
      <c r="J717" s="125">
        <v>125.38</v>
      </c>
      <c r="K717" s="125">
        <v>122.28</v>
      </c>
      <c r="L717" s="125">
        <v>133.80000000000001</v>
      </c>
      <c r="M717" s="125">
        <v>365.46</v>
      </c>
      <c r="N717" s="125">
        <v>456.86</v>
      </c>
      <c r="O717" s="125">
        <v>416.38</v>
      </c>
      <c r="P717" s="125">
        <v>262.70999999999998</v>
      </c>
      <c r="Q717" s="125">
        <v>238.63</v>
      </c>
      <c r="R717" s="125">
        <v>237.46</v>
      </c>
      <c r="S717" s="125">
        <v>286.85000000000002</v>
      </c>
      <c r="T717" s="125">
        <v>307.89</v>
      </c>
      <c r="U717" s="125">
        <v>242.49</v>
      </c>
      <c r="V717" s="125">
        <v>196.08</v>
      </c>
      <c r="W717" s="125">
        <v>525.12</v>
      </c>
      <c r="X717" s="125">
        <v>426.94</v>
      </c>
      <c r="Y717" s="125">
        <v>884.81</v>
      </c>
      <c r="Z717" s="125">
        <v>848.41</v>
      </c>
    </row>
    <row r="718" spans="2:26" x14ac:dyDescent="0.25">
      <c r="B718" s="124">
        <v>2</v>
      </c>
      <c r="C718" s="125">
        <v>70.73</v>
      </c>
      <c r="D718" s="125">
        <v>292.12</v>
      </c>
      <c r="E718" s="125">
        <v>173.51</v>
      </c>
      <c r="F718" s="125">
        <v>175.92</v>
      </c>
      <c r="G718" s="125">
        <v>72.41</v>
      </c>
      <c r="H718" s="125">
        <v>300.61</v>
      </c>
      <c r="I718" s="125">
        <v>104</v>
      </c>
      <c r="J718" s="125">
        <v>97.46</v>
      </c>
      <c r="K718" s="125">
        <v>85.2</v>
      </c>
      <c r="L718" s="125">
        <v>103.99</v>
      </c>
      <c r="M718" s="125">
        <v>114.24</v>
      </c>
      <c r="N718" s="125">
        <v>319.93</v>
      </c>
      <c r="O718" s="125">
        <v>126.63</v>
      </c>
      <c r="P718" s="125">
        <v>125.57</v>
      </c>
      <c r="Q718" s="125">
        <v>306.7</v>
      </c>
      <c r="R718" s="125">
        <v>96.23</v>
      </c>
      <c r="S718" s="125">
        <v>82.15</v>
      </c>
      <c r="T718" s="125">
        <v>82.36</v>
      </c>
      <c r="U718" s="125">
        <v>49.71</v>
      </c>
      <c r="V718" s="125">
        <v>217.38</v>
      </c>
      <c r="W718" s="125">
        <v>133.41</v>
      </c>
      <c r="X718" s="125">
        <v>119.88</v>
      </c>
      <c r="Y718" s="125">
        <v>318.31</v>
      </c>
      <c r="Z718" s="125">
        <v>847.64</v>
      </c>
    </row>
    <row r="719" spans="2:26" x14ac:dyDescent="0.25">
      <c r="B719" s="124">
        <v>3</v>
      </c>
      <c r="C719" s="125">
        <v>0</v>
      </c>
      <c r="D719" s="125">
        <v>0.12</v>
      </c>
      <c r="E719" s="125">
        <v>7.24</v>
      </c>
      <c r="F719" s="125">
        <v>12.24</v>
      </c>
      <c r="G719" s="125">
        <v>0</v>
      </c>
      <c r="H719" s="125">
        <v>0.56999999999999995</v>
      </c>
      <c r="I719" s="125">
        <v>0</v>
      </c>
      <c r="J719" s="125">
        <v>12.42</v>
      </c>
      <c r="K719" s="125">
        <v>23.68</v>
      </c>
      <c r="L719" s="125">
        <v>63.33</v>
      </c>
      <c r="M719" s="125">
        <v>77.27</v>
      </c>
      <c r="N719" s="125">
        <v>92.97</v>
      </c>
      <c r="O719" s="125">
        <v>66.98</v>
      </c>
      <c r="P719" s="125">
        <v>54.85</v>
      </c>
      <c r="Q719" s="125">
        <v>38.74</v>
      </c>
      <c r="R719" s="125">
        <v>26.32</v>
      </c>
      <c r="S719" s="125">
        <v>46.41</v>
      </c>
      <c r="T719" s="125">
        <v>75.02</v>
      </c>
      <c r="U719" s="125">
        <v>12.45</v>
      </c>
      <c r="V719" s="125">
        <v>108.5</v>
      </c>
      <c r="W719" s="125">
        <v>99.55</v>
      </c>
      <c r="X719" s="125">
        <v>93.07</v>
      </c>
      <c r="Y719" s="125">
        <v>88.66</v>
      </c>
      <c r="Z719" s="125">
        <v>76.63</v>
      </c>
    </row>
    <row r="720" spans="2:26" x14ac:dyDescent="0.25">
      <c r="B720" s="124">
        <v>4</v>
      </c>
      <c r="C720" s="125">
        <v>0</v>
      </c>
      <c r="D720" s="125">
        <v>0</v>
      </c>
      <c r="E720" s="125">
        <v>0</v>
      </c>
      <c r="F720" s="125">
        <v>0.03</v>
      </c>
      <c r="G720" s="125">
        <v>0</v>
      </c>
      <c r="H720" s="125">
        <v>0</v>
      </c>
      <c r="I720" s="125">
        <v>7.0000000000000007E-2</v>
      </c>
      <c r="J720" s="125">
        <v>23.07</v>
      </c>
      <c r="K720" s="125">
        <v>41.41</v>
      </c>
      <c r="L720" s="125">
        <v>95.83</v>
      </c>
      <c r="M720" s="125">
        <v>44.78</v>
      </c>
      <c r="N720" s="125">
        <v>117.14</v>
      </c>
      <c r="O720" s="125">
        <v>85.37</v>
      </c>
      <c r="P720" s="125">
        <v>85.97</v>
      </c>
      <c r="Q720" s="125">
        <v>64.239999999999995</v>
      </c>
      <c r="R720" s="125">
        <v>57.5</v>
      </c>
      <c r="S720" s="125">
        <v>29.62</v>
      </c>
      <c r="T720" s="125">
        <v>77.53</v>
      </c>
      <c r="U720" s="125">
        <v>13.45</v>
      </c>
      <c r="V720" s="125">
        <v>31.84</v>
      </c>
      <c r="W720" s="125">
        <v>44.36</v>
      </c>
      <c r="X720" s="125">
        <v>131.16</v>
      </c>
      <c r="Y720" s="125">
        <v>97.39</v>
      </c>
      <c r="Z720" s="125">
        <v>39.29</v>
      </c>
    </row>
    <row r="721" spans="2:26" x14ac:dyDescent="0.25">
      <c r="B721" s="124">
        <v>5</v>
      </c>
      <c r="C721" s="125">
        <v>0</v>
      </c>
      <c r="D721" s="125">
        <v>0.42</v>
      </c>
      <c r="E721" s="125">
        <v>0.06</v>
      </c>
      <c r="F721" s="125">
        <v>0.08</v>
      </c>
      <c r="G721" s="125">
        <v>0</v>
      </c>
      <c r="H721" s="125">
        <v>0</v>
      </c>
      <c r="I721" s="125">
        <v>0</v>
      </c>
      <c r="J721" s="125">
        <v>27.87</v>
      </c>
      <c r="K721" s="125">
        <v>20.83</v>
      </c>
      <c r="L721" s="125">
        <v>48.65</v>
      </c>
      <c r="M721" s="125">
        <v>72.14</v>
      </c>
      <c r="N721" s="125">
        <v>75.63</v>
      </c>
      <c r="O721" s="125">
        <v>118.31</v>
      </c>
      <c r="P721" s="125">
        <v>101.81</v>
      </c>
      <c r="Q721" s="125">
        <v>91.19</v>
      </c>
      <c r="R721" s="125">
        <v>94.67</v>
      </c>
      <c r="S721" s="125">
        <v>74.52</v>
      </c>
      <c r="T721" s="125">
        <v>25.6</v>
      </c>
      <c r="U721" s="125">
        <v>11.06</v>
      </c>
      <c r="V721" s="125">
        <v>17.88</v>
      </c>
      <c r="W721" s="125">
        <v>6.6</v>
      </c>
      <c r="X721" s="125">
        <v>61.66</v>
      </c>
      <c r="Y721" s="125">
        <v>31.25</v>
      </c>
      <c r="Z721" s="125">
        <v>24.78</v>
      </c>
    </row>
    <row r="722" spans="2:26" x14ac:dyDescent="0.25">
      <c r="B722" s="124">
        <v>6</v>
      </c>
      <c r="C722" s="125">
        <v>0</v>
      </c>
      <c r="D722" s="125">
        <v>1.1499999999999999</v>
      </c>
      <c r="E722" s="125">
        <v>0</v>
      </c>
      <c r="F722" s="125">
        <v>0.8</v>
      </c>
      <c r="G722" s="125">
        <v>0.04</v>
      </c>
      <c r="H722" s="125">
        <v>1.45</v>
      </c>
      <c r="I722" s="125">
        <v>64.900000000000006</v>
      </c>
      <c r="J722" s="125">
        <v>60.47</v>
      </c>
      <c r="K722" s="125">
        <v>41.08</v>
      </c>
      <c r="L722" s="125">
        <v>5.78</v>
      </c>
      <c r="M722" s="125">
        <v>5.31</v>
      </c>
      <c r="N722" s="125">
        <v>22.28</v>
      </c>
      <c r="O722" s="125">
        <v>28.58</v>
      </c>
      <c r="P722" s="125">
        <v>16.16</v>
      </c>
      <c r="Q722" s="125">
        <v>15.74</v>
      </c>
      <c r="R722" s="125">
        <v>11.8</v>
      </c>
      <c r="S722" s="125">
        <v>15.7</v>
      </c>
      <c r="T722" s="125">
        <v>121.66</v>
      </c>
      <c r="U722" s="125">
        <v>3.96</v>
      </c>
      <c r="V722" s="125">
        <v>0.89</v>
      </c>
      <c r="W722" s="125">
        <v>21.02</v>
      </c>
      <c r="X722" s="125">
        <v>290.33</v>
      </c>
      <c r="Y722" s="125">
        <v>213.18</v>
      </c>
      <c r="Z722" s="125">
        <v>6.39</v>
      </c>
    </row>
    <row r="723" spans="2:26" x14ac:dyDescent="0.25">
      <c r="B723" s="124">
        <v>7</v>
      </c>
      <c r="C723" s="125">
        <v>0</v>
      </c>
      <c r="D723" s="125">
        <v>0</v>
      </c>
      <c r="E723" s="125">
        <v>0</v>
      </c>
      <c r="F723" s="125">
        <v>0</v>
      </c>
      <c r="G723" s="125">
        <v>0</v>
      </c>
      <c r="H723" s="125">
        <v>0</v>
      </c>
      <c r="I723" s="125">
        <v>0</v>
      </c>
      <c r="J723" s="125">
        <v>0</v>
      </c>
      <c r="K723" s="125">
        <v>0</v>
      </c>
      <c r="L723" s="125">
        <v>0</v>
      </c>
      <c r="M723" s="125">
        <v>1.5</v>
      </c>
      <c r="N723" s="125">
        <v>157.43</v>
      </c>
      <c r="O723" s="125">
        <v>105.69</v>
      </c>
      <c r="P723" s="125">
        <v>106.65</v>
      </c>
      <c r="Q723" s="125">
        <v>102.08</v>
      </c>
      <c r="R723" s="125">
        <v>51.08</v>
      </c>
      <c r="S723" s="125">
        <v>0</v>
      </c>
      <c r="T723" s="125">
        <v>0</v>
      </c>
      <c r="U723" s="125">
        <v>0</v>
      </c>
      <c r="V723" s="125">
        <v>77.58</v>
      </c>
      <c r="W723" s="125">
        <v>204.1</v>
      </c>
      <c r="X723" s="125">
        <v>149.28</v>
      </c>
      <c r="Y723" s="125">
        <v>0</v>
      </c>
      <c r="Z723" s="125">
        <v>0</v>
      </c>
    </row>
    <row r="724" spans="2:26" x14ac:dyDescent="0.25">
      <c r="B724" s="124">
        <v>8</v>
      </c>
      <c r="C724" s="125">
        <v>0</v>
      </c>
      <c r="D724" s="125">
        <v>0</v>
      </c>
      <c r="E724" s="125">
        <v>0</v>
      </c>
      <c r="F724" s="125">
        <v>0</v>
      </c>
      <c r="G724" s="125">
        <v>0</v>
      </c>
      <c r="H724" s="125">
        <v>0</v>
      </c>
      <c r="I724" s="125">
        <v>0</v>
      </c>
      <c r="J724" s="125">
        <v>0</v>
      </c>
      <c r="K724" s="125">
        <v>0</v>
      </c>
      <c r="L724" s="125">
        <v>0</v>
      </c>
      <c r="M724" s="125">
        <v>0</v>
      </c>
      <c r="N724" s="125">
        <v>0</v>
      </c>
      <c r="O724" s="125">
        <v>0</v>
      </c>
      <c r="P724" s="125">
        <v>0</v>
      </c>
      <c r="Q724" s="125">
        <v>0</v>
      </c>
      <c r="R724" s="125">
        <v>0</v>
      </c>
      <c r="S724" s="125">
        <v>0</v>
      </c>
      <c r="T724" s="125">
        <v>0</v>
      </c>
      <c r="U724" s="125">
        <v>0</v>
      </c>
      <c r="V724" s="125">
        <v>0</v>
      </c>
      <c r="W724" s="125">
        <v>0</v>
      </c>
      <c r="X724" s="125">
        <v>24.91</v>
      </c>
      <c r="Y724" s="125">
        <v>16.48</v>
      </c>
      <c r="Z724" s="125">
        <v>25.31</v>
      </c>
    </row>
    <row r="725" spans="2:26" x14ac:dyDescent="0.25">
      <c r="B725" s="124">
        <v>9</v>
      </c>
      <c r="C725" s="125">
        <v>0</v>
      </c>
      <c r="D725" s="125">
        <v>0</v>
      </c>
      <c r="E725" s="125">
        <v>0</v>
      </c>
      <c r="F725" s="125">
        <v>0</v>
      </c>
      <c r="G725" s="125">
        <v>0</v>
      </c>
      <c r="H725" s="125">
        <v>0</v>
      </c>
      <c r="I725" s="125">
        <v>0</v>
      </c>
      <c r="J725" s="125">
        <v>0</v>
      </c>
      <c r="K725" s="125">
        <v>0</v>
      </c>
      <c r="L725" s="125">
        <v>0</v>
      </c>
      <c r="M725" s="125">
        <v>19.010000000000002</v>
      </c>
      <c r="N725" s="125">
        <v>18.760000000000002</v>
      </c>
      <c r="O725" s="125">
        <v>26.72</v>
      </c>
      <c r="P725" s="125">
        <v>142.88999999999999</v>
      </c>
      <c r="Q725" s="125">
        <v>151.86000000000001</v>
      </c>
      <c r="R725" s="125">
        <v>0</v>
      </c>
      <c r="S725" s="125">
        <v>0</v>
      </c>
      <c r="T725" s="125">
        <v>0</v>
      </c>
      <c r="U725" s="125">
        <v>0</v>
      </c>
      <c r="V725" s="125">
        <v>0</v>
      </c>
      <c r="W725" s="125">
        <v>0</v>
      </c>
      <c r="X725" s="125">
        <v>929.71</v>
      </c>
      <c r="Y725" s="125">
        <v>123.58</v>
      </c>
      <c r="Z725" s="125">
        <v>51.97</v>
      </c>
    </row>
    <row r="726" spans="2:26" x14ac:dyDescent="0.25">
      <c r="B726" s="124">
        <v>10</v>
      </c>
      <c r="C726" s="125">
        <v>270.61</v>
      </c>
      <c r="D726" s="125">
        <v>54.94</v>
      </c>
      <c r="E726" s="125">
        <v>37.49</v>
      </c>
      <c r="F726" s="125">
        <v>47.49</v>
      </c>
      <c r="G726" s="125">
        <v>0</v>
      </c>
      <c r="H726" s="125">
        <v>50.84</v>
      </c>
      <c r="I726" s="125">
        <v>22.82</v>
      </c>
      <c r="J726" s="125">
        <v>0</v>
      </c>
      <c r="K726" s="125">
        <v>0</v>
      </c>
      <c r="L726" s="125">
        <v>0</v>
      </c>
      <c r="M726" s="125">
        <v>0.61</v>
      </c>
      <c r="N726" s="125">
        <v>54.95</v>
      </c>
      <c r="O726" s="125">
        <v>33.19</v>
      </c>
      <c r="P726" s="125">
        <v>39.299999999999997</v>
      </c>
      <c r="Q726" s="125">
        <v>105.97</v>
      </c>
      <c r="R726" s="125">
        <v>0</v>
      </c>
      <c r="S726" s="125">
        <v>0</v>
      </c>
      <c r="T726" s="125">
        <v>0.45</v>
      </c>
      <c r="U726" s="125">
        <v>0</v>
      </c>
      <c r="V726" s="125">
        <v>0</v>
      </c>
      <c r="W726" s="125">
        <v>0</v>
      </c>
      <c r="X726" s="125">
        <v>140.61000000000001</v>
      </c>
      <c r="Y726" s="125">
        <v>4.01</v>
      </c>
      <c r="Z726" s="125">
        <v>18.14</v>
      </c>
    </row>
    <row r="727" spans="2:26" x14ac:dyDescent="0.25">
      <c r="B727" s="124">
        <v>11</v>
      </c>
      <c r="C727" s="125">
        <v>4</v>
      </c>
      <c r="D727" s="125">
        <v>4.45</v>
      </c>
      <c r="E727" s="125">
        <v>6.35</v>
      </c>
      <c r="F727" s="125">
        <v>249.82</v>
      </c>
      <c r="G727" s="125">
        <v>0</v>
      </c>
      <c r="H727" s="125">
        <v>0</v>
      </c>
      <c r="I727" s="125">
        <v>0</v>
      </c>
      <c r="J727" s="125">
        <v>0</v>
      </c>
      <c r="K727" s="125">
        <v>108.44</v>
      </c>
      <c r="L727" s="125">
        <v>23.35</v>
      </c>
      <c r="M727" s="125">
        <v>0</v>
      </c>
      <c r="N727" s="125">
        <v>81.05</v>
      </c>
      <c r="O727" s="125">
        <v>248.73</v>
      </c>
      <c r="P727" s="125">
        <v>94.08</v>
      </c>
      <c r="Q727" s="125">
        <v>6.63</v>
      </c>
      <c r="R727" s="125">
        <v>56.57</v>
      </c>
      <c r="S727" s="125">
        <v>87.61</v>
      </c>
      <c r="T727" s="125">
        <v>89.88</v>
      </c>
      <c r="U727" s="125">
        <v>7.09</v>
      </c>
      <c r="V727" s="125">
        <v>0</v>
      </c>
      <c r="W727" s="125">
        <v>6.77</v>
      </c>
      <c r="X727" s="125">
        <v>237.26</v>
      </c>
      <c r="Y727" s="125">
        <v>291.12</v>
      </c>
      <c r="Z727" s="125">
        <v>76.650000000000006</v>
      </c>
    </row>
    <row r="728" spans="2:26" x14ac:dyDescent="0.25">
      <c r="B728" s="124">
        <v>12</v>
      </c>
      <c r="C728" s="125">
        <v>0</v>
      </c>
      <c r="D728" s="125">
        <v>42.46</v>
      </c>
      <c r="E728" s="125">
        <v>0</v>
      </c>
      <c r="F728" s="125">
        <v>42.9</v>
      </c>
      <c r="G728" s="125">
        <v>0</v>
      </c>
      <c r="H728" s="125">
        <v>270.54000000000002</v>
      </c>
      <c r="I728" s="125">
        <v>279.05</v>
      </c>
      <c r="J728" s="125">
        <v>0.24</v>
      </c>
      <c r="K728" s="125">
        <v>28.96</v>
      </c>
      <c r="L728" s="125">
        <v>64.37</v>
      </c>
      <c r="M728" s="125">
        <v>65.41</v>
      </c>
      <c r="N728" s="125">
        <v>334.31</v>
      </c>
      <c r="O728" s="125">
        <v>62.42</v>
      </c>
      <c r="P728" s="125">
        <v>51.92</v>
      </c>
      <c r="Q728" s="125">
        <v>53.22</v>
      </c>
      <c r="R728" s="125">
        <v>56.36</v>
      </c>
      <c r="S728" s="125">
        <v>5.6</v>
      </c>
      <c r="T728" s="125">
        <v>43.78</v>
      </c>
      <c r="U728" s="125">
        <v>89.05</v>
      </c>
      <c r="V728" s="125">
        <v>2.38</v>
      </c>
      <c r="W728" s="125">
        <v>280.79000000000002</v>
      </c>
      <c r="X728" s="125">
        <v>170.43</v>
      </c>
      <c r="Y728" s="125">
        <v>324.08</v>
      </c>
      <c r="Z728" s="125">
        <v>69.34</v>
      </c>
    </row>
    <row r="729" spans="2:26" x14ac:dyDescent="0.25">
      <c r="B729" s="124">
        <v>13</v>
      </c>
      <c r="C729" s="125">
        <v>23.77</v>
      </c>
      <c r="D729" s="125">
        <v>100.54</v>
      </c>
      <c r="E729" s="125">
        <v>41.38</v>
      </c>
      <c r="F729" s="125">
        <v>20.13</v>
      </c>
      <c r="G729" s="125">
        <v>55.71</v>
      </c>
      <c r="H729" s="125">
        <v>77.739999999999995</v>
      </c>
      <c r="I729" s="125">
        <v>0</v>
      </c>
      <c r="J729" s="125">
        <v>0</v>
      </c>
      <c r="K729" s="125">
        <v>0</v>
      </c>
      <c r="L729" s="125">
        <v>0</v>
      </c>
      <c r="M729" s="125">
        <v>0</v>
      </c>
      <c r="N729" s="125">
        <v>0</v>
      </c>
      <c r="O729" s="125">
        <v>0</v>
      </c>
      <c r="P729" s="125">
        <v>0</v>
      </c>
      <c r="Q729" s="125">
        <v>0</v>
      </c>
      <c r="R729" s="125">
        <v>0</v>
      </c>
      <c r="S729" s="125">
        <v>0</v>
      </c>
      <c r="T729" s="125">
        <v>0.36</v>
      </c>
      <c r="U729" s="125">
        <v>0</v>
      </c>
      <c r="V729" s="125">
        <v>0</v>
      </c>
      <c r="W729" s="125">
        <v>54.01</v>
      </c>
      <c r="X729" s="125">
        <v>218.31</v>
      </c>
      <c r="Y729" s="125">
        <v>465.69</v>
      </c>
      <c r="Z729" s="125">
        <v>259.94</v>
      </c>
    </row>
    <row r="730" spans="2:26" x14ac:dyDescent="0.25">
      <c r="B730" s="124">
        <v>14</v>
      </c>
      <c r="C730" s="125">
        <v>0.93</v>
      </c>
      <c r="D730" s="125">
        <v>0</v>
      </c>
      <c r="E730" s="125">
        <v>0</v>
      </c>
      <c r="F730" s="125">
        <v>0</v>
      </c>
      <c r="G730" s="125">
        <v>0</v>
      </c>
      <c r="H730" s="125">
        <v>0</v>
      </c>
      <c r="I730" s="125">
        <v>4.8499999999999996</v>
      </c>
      <c r="J730" s="125">
        <v>0</v>
      </c>
      <c r="K730" s="125">
        <v>0</v>
      </c>
      <c r="L730" s="125">
        <v>0</v>
      </c>
      <c r="M730" s="125">
        <v>0</v>
      </c>
      <c r="N730" s="125">
        <v>0</v>
      </c>
      <c r="O730" s="125">
        <v>0</v>
      </c>
      <c r="P730" s="125">
        <v>0</v>
      </c>
      <c r="Q730" s="125">
        <v>0</v>
      </c>
      <c r="R730" s="125">
        <v>0</v>
      </c>
      <c r="S730" s="125">
        <v>0</v>
      </c>
      <c r="T730" s="125">
        <v>1.1299999999999999</v>
      </c>
      <c r="U730" s="125">
        <v>0</v>
      </c>
      <c r="V730" s="125">
        <v>6.15</v>
      </c>
      <c r="W730" s="125">
        <v>1.44</v>
      </c>
      <c r="X730" s="125">
        <v>5.84</v>
      </c>
      <c r="Y730" s="125">
        <v>199.72</v>
      </c>
      <c r="Z730" s="125">
        <v>0</v>
      </c>
    </row>
    <row r="731" spans="2:26" x14ac:dyDescent="0.25">
      <c r="B731" s="124">
        <v>15</v>
      </c>
      <c r="C731" s="125">
        <v>20.82</v>
      </c>
      <c r="D731" s="125">
        <v>0</v>
      </c>
      <c r="E731" s="125">
        <v>0</v>
      </c>
      <c r="F731" s="125">
        <v>0</v>
      </c>
      <c r="G731" s="125">
        <v>0</v>
      </c>
      <c r="H731" s="125">
        <v>22.37</v>
      </c>
      <c r="I731" s="125">
        <v>0</v>
      </c>
      <c r="J731" s="125">
        <v>0</v>
      </c>
      <c r="K731" s="125">
        <v>0</v>
      </c>
      <c r="L731" s="125">
        <v>0.31</v>
      </c>
      <c r="M731" s="125">
        <v>0.6</v>
      </c>
      <c r="N731" s="125">
        <v>0.67</v>
      </c>
      <c r="O731" s="125">
        <v>10.69</v>
      </c>
      <c r="P731" s="125">
        <v>7.26</v>
      </c>
      <c r="Q731" s="125">
        <v>1.04</v>
      </c>
      <c r="R731" s="125">
        <v>0</v>
      </c>
      <c r="S731" s="125">
        <v>0</v>
      </c>
      <c r="T731" s="125">
        <v>1.52</v>
      </c>
      <c r="U731" s="125">
        <v>0</v>
      </c>
      <c r="V731" s="125">
        <v>0.37</v>
      </c>
      <c r="W731" s="125">
        <v>0.69</v>
      </c>
      <c r="X731" s="125">
        <v>99.2</v>
      </c>
      <c r="Y731" s="125">
        <v>174.95</v>
      </c>
      <c r="Z731" s="125">
        <v>34.090000000000003</v>
      </c>
    </row>
    <row r="732" spans="2:26" x14ac:dyDescent="0.25">
      <c r="B732" s="124">
        <v>16</v>
      </c>
      <c r="C732" s="125">
        <v>0</v>
      </c>
      <c r="D732" s="125">
        <v>23.44</v>
      </c>
      <c r="E732" s="125">
        <v>17.489999999999998</v>
      </c>
      <c r="F732" s="125">
        <v>8.1199999999999992</v>
      </c>
      <c r="G732" s="125">
        <v>0</v>
      </c>
      <c r="H732" s="125">
        <v>0</v>
      </c>
      <c r="I732" s="125">
        <v>0</v>
      </c>
      <c r="J732" s="125">
        <v>0</v>
      </c>
      <c r="K732" s="125">
        <v>0</v>
      </c>
      <c r="L732" s="125">
        <v>0</v>
      </c>
      <c r="M732" s="125">
        <v>0</v>
      </c>
      <c r="N732" s="125">
        <v>0</v>
      </c>
      <c r="O732" s="125">
        <v>0</v>
      </c>
      <c r="P732" s="125">
        <v>0</v>
      </c>
      <c r="Q732" s="125">
        <v>0</v>
      </c>
      <c r="R732" s="125">
        <v>0</v>
      </c>
      <c r="S732" s="125">
        <v>0</v>
      </c>
      <c r="T732" s="125">
        <v>0</v>
      </c>
      <c r="U732" s="125">
        <v>0</v>
      </c>
      <c r="V732" s="125">
        <v>0</v>
      </c>
      <c r="W732" s="125">
        <v>0</v>
      </c>
      <c r="X732" s="125">
        <v>30.15</v>
      </c>
      <c r="Y732" s="125">
        <v>9.4600000000000009</v>
      </c>
      <c r="Z732" s="125">
        <v>0</v>
      </c>
    </row>
    <row r="733" spans="2:26" x14ac:dyDescent="0.25">
      <c r="B733" s="124">
        <v>17</v>
      </c>
      <c r="C733" s="125">
        <v>50.65</v>
      </c>
      <c r="D733" s="125">
        <v>79.900000000000006</v>
      </c>
      <c r="E733" s="125">
        <v>77.47</v>
      </c>
      <c r="F733" s="125">
        <v>25.61</v>
      </c>
      <c r="G733" s="125">
        <v>33.590000000000003</v>
      </c>
      <c r="H733" s="125">
        <v>13.73</v>
      </c>
      <c r="I733" s="125">
        <v>5.2</v>
      </c>
      <c r="J733" s="125">
        <v>9.2799999999999994</v>
      </c>
      <c r="K733" s="125">
        <v>28.75</v>
      </c>
      <c r="L733" s="125">
        <v>125.84</v>
      </c>
      <c r="M733" s="125">
        <v>129.74</v>
      </c>
      <c r="N733" s="125">
        <v>142.69999999999999</v>
      </c>
      <c r="O733" s="125">
        <v>65.900000000000006</v>
      </c>
      <c r="P733" s="125">
        <v>87.16</v>
      </c>
      <c r="Q733" s="125">
        <v>22.12</v>
      </c>
      <c r="R733" s="125">
        <v>50.28</v>
      </c>
      <c r="S733" s="125">
        <v>2.04</v>
      </c>
      <c r="T733" s="125">
        <v>6.09</v>
      </c>
      <c r="U733" s="125">
        <v>0.52</v>
      </c>
      <c r="V733" s="125">
        <v>21.23</v>
      </c>
      <c r="W733" s="125">
        <v>280.89</v>
      </c>
      <c r="X733" s="125">
        <v>273.54000000000002</v>
      </c>
      <c r="Y733" s="125">
        <v>137.18</v>
      </c>
      <c r="Z733" s="125">
        <v>842.79</v>
      </c>
    </row>
    <row r="734" spans="2:26" x14ac:dyDescent="0.25">
      <c r="B734" s="124">
        <v>18</v>
      </c>
      <c r="C734" s="125">
        <v>0</v>
      </c>
      <c r="D734" s="125">
        <v>0</v>
      </c>
      <c r="E734" s="125">
        <v>0</v>
      </c>
      <c r="F734" s="125">
        <v>0</v>
      </c>
      <c r="G734" s="125">
        <v>0</v>
      </c>
      <c r="H734" s="125">
        <v>0</v>
      </c>
      <c r="I734" s="125">
        <v>0</v>
      </c>
      <c r="J734" s="125">
        <v>0</v>
      </c>
      <c r="K734" s="125">
        <v>0</v>
      </c>
      <c r="L734" s="125">
        <v>0</v>
      </c>
      <c r="M734" s="125">
        <v>2.31</v>
      </c>
      <c r="N734" s="125">
        <v>0</v>
      </c>
      <c r="O734" s="125">
        <v>0</v>
      </c>
      <c r="P734" s="125">
        <v>0</v>
      </c>
      <c r="Q734" s="125">
        <v>0</v>
      </c>
      <c r="R734" s="125">
        <v>0</v>
      </c>
      <c r="S734" s="125">
        <v>0</v>
      </c>
      <c r="T734" s="125">
        <v>0</v>
      </c>
      <c r="U734" s="125">
        <v>0</v>
      </c>
      <c r="V734" s="125">
        <v>0</v>
      </c>
      <c r="W734" s="125">
        <v>0</v>
      </c>
      <c r="X734" s="125">
        <v>5.62</v>
      </c>
      <c r="Y734" s="125">
        <v>2.4900000000000002</v>
      </c>
      <c r="Z734" s="125">
        <v>0</v>
      </c>
    </row>
    <row r="735" spans="2:26" x14ac:dyDescent="0.25">
      <c r="B735" s="124">
        <v>19</v>
      </c>
      <c r="C735" s="125">
        <v>0</v>
      </c>
      <c r="D735" s="125">
        <v>0</v>
      </c>
      <c r="E735" s="125">
        <v>0</v>
      </c>
      <c r="F735" s="125">
        <v>0</v>
      </c>
      <c r="G735" s="125">
        <v>0</v>
      </c>
      <c r="H735" s="125">
        <v>21.65</v>
      </c>
      <c r="I735" s="125">
        <v>10.8</v>
      </c>
      <c r="J735" s="125">
        <v>26.82</v>
      </c>
      <c r="K735" s="125">
        <v>77.430000000000007</v>
      </c>
      <c r="L735" s="125">
        <v>277.97000000000003</v>
      </c>
      <c r="M735" s="125">
        <v>307.74</v>
      </c>
      <c r="N735" s="125">
        <v>519.04</v>
      </c>
      <c r="O735" s="125">
        <v>523.38</v>
      </c>
      <c r="P735" s="125">
        <v>524.09</v>
      </c>
      <c r="Q735" s="125">
        <v>526.48</v>
      </c>
      <c r="R735" s="125">
        <v>525.67999999999995</v>
      </c>
      <c r="S735" s="125">
        <v>524.57000000000005</v>
      </c>
      <c r="T735" s="125">
        <v>530.66999999999996</v>
      </c>
      <c r="U735" s="125">
        <v>676.13</v>
      </c>
      <c r="V735" s="125">
        <v>737.5</v>
      </c>
      <c r="W735" s="125">
        <v>523.92999999999995</v>
      </c>
      <c r="X735" s="125">
        <v>884.92</v>
      </c>
      <c r="Y735" s="125">
        <v>186.2</v>
      </c>
      <c r="Z735" s="125">
        <v>831.25</v>
      </c>
    </row>
    <row r="736" spans="2:26" x14ac:dyDescent="0.25">
      <c r="B736" s="124">
        <v>20</v>
      </c>
      <c r="C736" s="125">
        <v>0</v>
      </c>
      <c r="D736" s="125">
        <v>0</v>
      </c>
      <c r="E736" s="125">
        <v>12.41</v>
      </c>
      <c r="F736" s="125">
        <v>0</v>
      </c>
      <c r="G736" s="125">
        <v>0</v>
      </c>
      <c r="H736" s="125">
        <v>0</v>
      </c>
      <c r="I736" s="125">
        <v>84.11</v>
      </c>
      <c r="J736" s="125">
        <v>81.45</v>
      </c>
      <c r="K736" s="125">
        <v>163.61000000000001</v>
      </c>
      <c r="L736" s="125">
        <v>177.47</v>
      </c>
      <c r="M736" s="125">
        <v>147.72</v>
      </c>
      <c r="N736" s="125">
        <v>183.12</v>
      </c>
      <c r="O736" s="125">
        <v>219.31</v>
      </c>
      <c r="P736" s="125">
        <v>311.04000000000002</v>
      </c>
      <c r="Q736" s="125">
        <v>301.82</v>
      </c>
      <c r="R736" s="125">
        <v>299.74</v>
      </c>
      <c r="S736" s="125">
        <v>272.11</v>
      </c>
      <c r="T736" s="125">
        <v>269.52999999999997</v>
      </c>
      <c r="U736" s="125">
        <v>177.47</v>
      </c>
      <c r="V736" s="125">
        <v>290.85000000000002</v>
      </c>
      <c r="W736" s="125">
        <v>492.71</v>
      </c>
      <c r="X736" s="125">
        <v>357.55</v>
      </c>
      <c r="Y736" s="125">
        <v>911.13</v>
      </c>
      <c r="Z736" s="125">
        <v>835.39</v>
      </c>
    </row>
    <row r="737" spans="2:26" x14ac:dyDescent="0.25">
      <c r="B737" s="124">
        <v>21</v>
      </c>
      <c r="C737" s="125">
        <v>115.49</v>
      </c>
      <c r="D737" s="125">
        <v>85.51</v>
      </c>
      <c r="E737" s="125">
        <v>72.23</v>
      </c>
      <c r="F737" s="125">
        <v>24.94</v>
      </c>
      <c r="G737" s="125">
        <v>15.1</v>
      </c>
      <c r="H737" s="125">
        <v>42</v>
      </c>
      <c r="I737" s="125">
        <v>10.029999999999999</v>
      </c>
      <c r="J737" s="125">
        <v>26.03</v>
      </c>
      <c r="K737" s="125">
        <v>0</v>
      </c>
      <c r="L737" s="125">
        <v>167.94</v>
      </c>
      <c r="M737" s="125">
        <v>110.59</v>
      </c>
      <c r="N737" s="125">
        <v>213.98</v>
      </c>
      <c r="O737" s="125">
        <v>157.69</v>
      </c>
      <c r="P737" s="125">
        <v>270.64</v>
      </c>
      <c r="Q737" s="125">
        <v>281.12</v>
      </c>
      <c r="R737" s="125">
        <v>271.64</v>
      </c>
      <c r="S737" s="125">
        <v>223.72</v>
      </c>
      <c r="T737" s="125">
        <v>540.66</v>
      </c>
      <c r="U737" s="125">
        <v>173.91</v>
      </c>
      <c r="V737" s="125">
        <v>21.24</v>
      </c>
      <c r="W737" s="125">
        <v>117.94</v>
      </c>
      <c r="X737" s="125">
        <v>577.91999999999996</v>
      </c>
      <c r="Y737" s="125">
        <v>441.41</v>
      </c>
      <c r="Z737" s="125">
        <v>217.47</v>
      </c>
    </row>
    <row r="738" spans="2:26" x14ac:dyDescent="0.25">
      <c r="B738" s="124">
        <v>22</v>
      </c>
      <c r="C738" s="125">
        <v>0</v>
      </c>
      <c r="D738" s="125">
        <v>0</v>
      </c>
      <c r="E738" s="125">
        <v>0</v>
      </c>
      <c r="F738" s="125">
        <v>0</v>
      </c>
      <c r="G738" s="125">
        <v>0</v>
      </c>
      <c r="H738" s="125">
        <v>0</v>
      </c>
      <c r="I738" s="125">
        <v>0</v>
      </c>
      <c r="J738" s="125">
        <v>1.65</v>
      </c>
      <c r="K738" s="125">
        <v>0</v>
      </c>
      <c r="L738" s="125">
        <v>59.22</v>
      </c>
      <c r="M738" s="125">
        <v>0.36</v>
      </c>
      <c r="N738" s="125">
        <v>68.48</v>
      </c>
      <c r="O738" s="125">
        <v>0</v>
      </c>
      <c r="P738" s="125">
        <v>0</v>
      </c>
      <c r="Q738" s="125">
        <v>0</v>
      </c>
      <c r="R738" s="125">
        <v>0</v>
      </c>
      <c r="S738" s="125">
        <v>0</v>
      </c>
      <c r="T738" s="125">
        <v>0</v>
      </c>
      <c r="U738" s="125">
        <v>0</v>
      </c>
      <c r="V738" s="125">
        <v>0</v>
      </c>
      <c r="W738" s="125">
        <v>40.57</v>
      </c>
      <c r="X738" s="125">
        <v>105.37</v>
      </c>
      <c r="Y738" s="125">
        <v>1.31</v>
      </c>
      <c r="Z738" s="125">
        <v>15.08</v>
      </c>
    </row>
    <row r="739" spans="2:26" x14ac:dyDescent="0.25">
      <c r="B739" s="124">
        <v>23</v>
      </c>
      <c r="C739" s="125">
        <v>0</v>
      </c>
      <c r="D739" s="125">
        <v>0</v>
      </c>
      <c r="E739" s="125">
        <v>0</v>
      </c>
      <c r="F739" s="125">
        <v>0.76</v>
      </c>
      <c r="G739" s="125">
        <v>0</v>
      </c>
      <c r="H739" s="125">
        <v>0</v>
      </c>
      <c r="I739" s="125">
        <v>7.99</v>
      </c>
      <c r="J739" s="125">
        <v>0</v>
      </c>
      <c r="K739" s="125">
        <v>0</v>
      </c>
      <c r="L739" s="125">
        <v>0</v>
      </c>
      <c r="M739" s="125">
        <v>0</v>
      </c>
      <c r="N739" s="125">
        <v>0</v>
      </c>
      <c r="O739" s="125">
        <v>0</v>
      </c>
      <c r="P739" s="125">
        <v>0</v>
      </c>
      <c r="Q739" s="125">
        <v>0</v>
      </c>
      <c r="R739" s="125">
        <v>0</v>
      </c>
      <c r="S739" s="125">
        <v>0</v>
      </c>
      <c r="T739" s="125">
        <v>0</v>
      </c>
      <c r="U739" s="125">
        <v>0</v>
      </c>
      <c r="V739" s="125">
        <v>265.83</v>
      </c>
      <c r="W739" s="125">
        <v>250.13</v>
      </c>
      <c r="X739" s="125">
        <v>220.27</v>
      </c>
      <c r="Y739" s="125">
        <v>282.25</v>
      </c>
      <c r="Z739" s="125">
        <v>214.47</v>
      </c>
    </row>
    <row r="740" spans="2:26" x14ac:dyDescent="0.25">
      <c r="B740" s="124">
        <v>24</v>
      </c>
      <c r="C740" s="125">
        <v>0</v>
      </c>
      <c r="D740" s="125">
        <v>0</v>
      </c>
      <c r="E740" s="125">
        <v>0</v>
      </c>
      <c r="F740" s="125">
        <v>0</v>
      </c>
      <c r="G740" s="125">
        <v>0</v>
      </c>
      <c r="H740" s="125">
        <v>0</v>
      </c>
      <c r="I740" s="125">
        <v>0</v>
      </c>
      <c r="J740" s="125">
        <v>22.56</v>
      </c>
      <c r="K740" s="125">
        <v>197.88</v>
      </c>
      <c r="L740" s="125">
        <v>43.28</v>
      </c>
      <c r="M740" s="125">
        <v>303.31</v>
      </c>
      <c r="N740" s="125">
        <v>139.51</v>
      </c>
      <c r="O740" s="125">
        <v>39.78</v>
      </c>
      <c r="P740" s="125">
        <v>106.65</v>
      </c>
      <c r="Q740" s="125">
        <v>154.83000000000001</v>
      </c>
      <c r="R740" s="125">
        <v>146.63999999999999</v>
      </c>
      <c r="S740" s="125">
        <v>84.37</v>
      </c>
      <c r="T740" s="125">
        <v>135.03</v>
      </c>
      <c r="U740" s="125">
        <v>26.58</v>
      </c>
      <c r="V740" s="125">
        <v>88.07</v>
      </c>
      <c r="W740" s="125">
        <v>127.73</v>
      </c>
      <c r="X740" s="125">
        <v>189.3</v>
      </c>
      <c r="Y740" s="125">
        <v>83.46</v>
      </c>
      <c r="Z740" s="125">
        <v>0</v>
      </c>
    </row>
    <row r="741" spans="2:26" x14ac:dyDescent="0.25">
      <c r="B741" s="124">
        <v>25</v>
      </c>
      <c r="C741" s="125">
        <v>0</v>
      </c>
      <c r="D741" s="125">
        <v>0</v>
      </c>
      <c r="E741" s="125">
        <v>0</v>
      </c>
      <c r="F741" s="125">
        <v>0</v>
      </c>
      <c r="G741" s="125">
        <v>0</v>
      </c>
      <c r="H741" s="125">
        <v>0</v>
      </c>
      <c r="I741" s="125">
        <v>0</v>
      </c>
      <c r="J741" s="125">
        <v>0</v>
      </c>
      <c r="K741" s="125">
        <v>0</v>
      </c>
      <c r="L741" s="125">
        <v>0</v>
      </c>
      <c r="M741" s="125">
        <v>0</v>
      </c>
      <c r="N741" s="125">
        <v>0</v>
      </c>
      <c r="O741" s="125">
        <v>0</v>
      </c>
      <c r="P741" s="125">
        <v>0</v>
      </c>
      <c r="Q741" s="125">
        <v>0</v>
      </c>
      <c r="R741" s="125">
        <v>0</v>
      </c>
      <c r="S741" s="125">
        <v>0</v>
      </c>
      <c r="T741" s="125">
        <v>0</v>
      </c>
      <c r="U741" s="125">
        <v>0</v>
      </c>
      <c r="V741" s="125">
        <v>0</v>
      </c>
      <c r="W741" s="125">
        <v>0</v>
      </c>
      <c r="X741" s="125">
        <v>50.18</v>
      </c>
      <c r="Y741" s="125">
        <v>32.479999999999997</v>
      </c>
      <c r="Z741" s="125">
        <v>153.78</v>
      </c>
    </row>
    <row r="742" spans="2:26" x14ac:dyDescent="0.25">
      <c r="B742" s="124">
        <v>26</v>
      </c>
      <c r="C742" s="125">
        <v>0</v>
      </c>
      <c r="D742" s="125">
        <v>0</v>
      </c>
      <c r="E742" s="125">
        <v>0</v>
      </c>
      <c r="F742" s="125">
        <v>0</v>
      </c>
      <c r="G742" s="125">
        <v>0</v>
      </c>
      <c r="H742" s="125">
        <v>0</v>
      </c>
      <c r="I742" s="125">
        <v>0</v>
      </c>
      <c r="J742" s="125">
        <v>0</v>
      </c>
      <c r="K742" s="125">
        <v>0</v>
      </c>
      <c r="L742" s="125">
        <v>9.94</v>
      </c>
      <c r="M742" s="125">
        <v>0</v>
      </c>
      <c r="N742" s="125">
        <v>0</v>
      </c>
      <c r="O742" s="125">
        <v>0.22</v>
      </c>
      <c r="P742" s="125">
        <v>0</v>
      </c>
      <c r="Q742" s="125">
        <v>0.48</v>
      </c>
      <c r="R742" s="125">
        <v>2.2999999999999998</v>
      </c>
      <c r="S742" s="125">
        <v>2.2400000000000002</v>
      </c>
      <c r="T742" s="125">
        <v>23.71</v>
      </c>
      <c r="U742" s="125">
        <v>5.34</v>
      </c>
      <c r="V742" s="125">
        <v>34.24</v>
      </c>
      <c r="W742" s="125">
        <v>53.79</v>
      </c>
      <c r="X742" s="125">
        <v>20.93</v>
      </c>
      <c r="Y742" s="125">
        <v>168.12</v>
      </c>
      <c r="Z742" s="125">
        <v>40.36</v>
      </c>
    </row>
    <row r="743" spans="2:26" x14ac:dyDescent="0.25">
      <c r="B743" s="124">
        <v>27</v>
      </c>
      <c r="C743" s="125">
        <v>0</v>
      </c>
      <c r="D743" s="125">
        <v>0</v>
      </c>
      <c r="E743" s="125">
        <v>11.96</v>
      </c>
      <c r="F743" s="125">
        <v>22.8</v>
      </c>
      <c r="G743" s="125">
        <v>0</v>
      </c>
      <c r="H743" s="125">
        <v>0</v>
      </c>
      <c r="I743" s="125">
        <v>0</v>
      </c>
      <c r="J743" s="125">
        <v>0</v>
      </c>
      <c r="K743" s="125">
        <v>0</v>
      </c>
      <c r="L743" s="125">
        <v>0</v>
      </c>
      <c r="M743" s="125">
        <v>0</v>
      </c>
      <c r="N743" s="125">
        <v>0</v>
      </c>
      <c r="O743" s="125">
        <v>0</v>
      </c>
      <c r="P743" s="125">
        <v>0</v>
      </c>
      <c r="Q743" s="125">
        <v>0</v>
      </c>
      <c r="R743" s="125">
        <v>0</v>
      </c>
      <c r="S743" s="125">
        <v>0</v>
      </c>
      <c r="T743" s="125">
        <v>0</v>
      </c>
      <c r="U743" s="125">
        <v>0</v>
      </c>
      <c r="V743" s="125">
        <v>0</v>
      </c>
      <c r="W743" s="125">
        <v>0</v>
      </c>
      <c r="X743" s="125">
        <v>37.28</v>
      </c>
      <c r="Y743" s="125">
        <v>106.72</v>
      </c>
      <c r="Z743" s="125">
        <v>313.76</v>
      </c>
    </row>
    <row r="744" spans="2:26" x14ac:dyDescent="0.25">
      <c r="B744" s="124">
        <v>28</v>
      </c>
      <c r="C744" s="125">
        <v>0</v>
      </c>
      <c r="D744" s="125">
        <v>0</v>
      </c>
      <c r="E744" s="125">
        <v>0</v>
      </c>
      <c r="F744" s="125">
        <v>0</v>
      </c>
      <c r="G744" s="125">
        <v>0</v>
      </c>
      <c r="H744" s="125">
        <v>0</v>
      </c>
      <c r="I744" s="125">
        <v>0</v>
      </c>
      <c r="J744" s="125">
        <v>0</v>
      </c>
      <c r="K744" s="125">
        <v>0</v>
      </c>
      <c r="L744" s="125">
        <v>0</v>
      </c>
      <c r="M744" s="125">
        <v>58.53</v>
      </c>
      <c r="N744" s="125">
        <v>89.05</v>
      </c>
      <c r="O744" s="125">
        <v>81.58</v>
      </c>
      <c r="P744" s="125">
        <v>113.44</v>
      </c>
      <c r="Q744" s="125">
        <v>64.06</v>
      </c>
      <c r="R744" s="125">
        <v>12.45</v>
      </c>
      <c r="S744" s="125">
        <v>0.84</v>
      </c>
      <c r="T744" s="125">
        <v>11.52</v>
      </c>
      <c r="U744" s="125">
        <v>0</v>
      </c>
      <c r="V744" s="125">
        <v>0</v>
      </c>
      <c r="W744" s="125">
        <v>0</v>
      </c>
      <c r="X744" s="125">
        <v>172.56</v>
      </c>
      <c r="Y744" s="125">
        <v>180.85</v>
      </c>
      <c r="Z744" s="125">
        <v>48.65</v>
      </c>
    </row>
    <row r="745" spans="2:26" x14ac:dyDescent="0.25">
      <c r="B745" s="124">
        <v>29</v>
      </c>
      <c r="C745" s="125">
        <v>0</v>
      </c>
      <c r="D745" s="125">
        <v>0</v>
      </c>
      <c r="E745" s="125">
        <v>0</v>
      </c>
      <c r="F745" s="125">
        <v>0</v>
      </c>
      <c r="G745" s="125">
        <v>0</v>
      </c>
      <c r="H745" s="125">
        <v>0</v>
      </c>
      <c r="I745" s="125">
        <v>0</v>
      </c>
      <c r="J745" s="125">
        <v>0</v>
      </c>
      <c r="K745" s="125">
        <v>0</v>
      </c>
      <c r="L745" s="125">
        <v>0</v>
      </c>
      <c r="M745" s="125">
        <v>0</v>
      </c>
      <c r="N745" s="125">
        <v>0</v>
      </c>
      <c r="O745" s="125">
        <v>0</v>
      </c>
      <c r="P745" s="125">
        <v>0</v>
      </c>
      <c r="Q745" s="125">
        <v>0</v>
      </c>
      <c r="R745" s="125">
        <v>0</v>
      </c>
      <c r="S745" s="125">
        <v>0</v>
      </c>
      <c r="T745" s="125">
        <v>0</v>
      </c>
      <c r="U745" s="125">
        <v>0</v>
      </c>
      <c r="V745" s="125">
        <v>0</v>
      </c>
      <c r="W745" s="125">
        <v>0</v>
      </c>
      <c r="X745" s="125">
        <v>0</v>
      </c>
      <c r="Y745" s="125">
        <v>43.32</v>
      </c>
      <c r="Z745" s="125">
        <v>0</v>
      </c>
    </row>
    <row r="746" spans="2:26" x14ac:dyDescent="0.25">
      <c r="B746" s="124">
        <v>30</v>
      </c>
      <c r="C746" s="125">
        <v>0.69</v>
      </c>
      <c r="D746" s="125">
        <v>0</v>
      </c>
      <c r="E746" s="125">
        <v>0</v>
      </c>
      <c r="F746" s="125">
        <v>0</v>
      </c>
      <c r="G746" s="125">
        <v>0</v>
      </c>
      <c r="H746" s="125">
        <v>0</v>
      </c>
      <c r="I746" s="125">
        <v>0</v>
      </c>
      <c r="J746" s="125">
        <v>0</v>
      </c>
      <c r="K746" s="125">
        <v>0</v>
      </c>
      <c r="L746" s="125">
        <v>0</v>
      </c>
      <c r="M746" s="125">
        <v>0</v>
      </c>
      <c r="N746" s="125">
        <v>0</v>
      </c>
      <c r="O746" s="125">
        <v>0</v>
      </c>
      <c r="P746" s="125">
        <v>154.46</v>
      </c>
      <c r="Q746" s="125">
        <v>102.49</v>
      </c>
      <c r="R746" s="125">
        <v>144.52000000000001</v>
      </c>
      <c r="S746" s="125">
        <v>173.17</v>
      </c>
      <c r="T746" s="125">
        <v>118.53</v>
      </c>
      <c r="U746" s="125">
        <v>146.72</v>
      </c>
      <c r="V746" s="125">
        <v>170.75</v>
      </c>
      <c r="W746" s="125">
        <v>146.19999999999999</v>
      </c>
      <c r="X746" s="125">
        <v>573.23</v>
      </c>
      <c r="Y746" s="125">
        <v>957.99</v>
      </c>
      <c r="Z746" s="125">
        <v>882.76</v>
      </c>
    </row>
    <row r="747" spans="2:26" ht="15" hidden="1" customHeight="1" x14ac:dyDescent="0.25">
      <c r="B747" s="127">
        <v>31</v>
      </c>
      <c r="C747" s="125" t="e">
        <v>#N/A</v>
      </c>
      <c r="D747" s="125" t="e">
        <v>#N/A</v>
      </c>
      <c r="E747" s="125" t="e">
        <v>#N/A</v>
      </c>
      <c r="F747" s="125" t="e">
        <v>#N/A</v>
      </c>
      <c r="G747" s="125" t="e">
        <v>#N/A</v>
      </c>
      <c r="H747" s="125" t="e">
        <v>#N/A</v>
      </c>
      <c r="I747" s="125" t="e">
        <v>#N/A</v>
      </c>
      <c r="J747" s="125" t="e">
        <v>#N/A</v>
      </c>
      <c r="K747" s="125" t="e">
        <v>#N/A</v>
      </c>
      <c r="L747" s="125" t="e">
        <v>#N/A</v>
      </c>
      <c r="M747" s="125" t="e">
        <v>#N/A</v>
      </c>
      <c r="N747" s="125" t="e">
        <v>#N/A</v>
      </c>
      <c r="O747" s="125" t="e">
        <v>#N/A</v>
      </c>
      <c r="P747" s="125" t="e">
        <v>#N/A</v>
      </c>
      <c r="Q747" s="125" t="e">
        <v>#N/A</v>
      </c>
      <c r="R747" s="125" t="e">
        <v>#N/A</v>
      </c>
      <c r="S747" s="125" t="e">
        <v>#N/A</v>
      </c>
      <c r="T747" s="125" t="e">
        <v>#N/A</v>
      </c>
      <c r="U747" s="125" t="e">
        <v>#N/A</v>
      </c>
      <c r="V747" s="125" t="e">
        <v>#N/A</v>
      </c>
      <c r="W747" s="125" t="e">
        <v>#N/A</v>
      </c>
      <c r="X747" s="125" t="e">
        <v>#N/A</v>
      </c>
      <c r="Y747" s="125" t="e">
        <v>#N/A</v>
      </c>
      <c r="Z747" s="125" t="e">
        <v>#N/A</v>
      </c>
    </row>
    <row r="748" spans="2:26" x14ac:dyDescent="0.25">
      <c r="B748" s="116"/>
      <c r="C748" s="116"/>
      <c r="D748" s="116"/>
      <c r="E748" s="116"/>
      <c r="F748" s="116"/>
      <c r="G748" s="116"/>
      <c r="H748" s="116"/>
      <c r="I748" s="116"/>
      <c r="J748" s="116"/>
      <c r="K748" s="116"/>
      <c r="L748" s="116"/>
      <c r="M748" s="116"/>
      <c r="N748" s="116"/>
      <c r="O748" s="116"/>
      <c r="P748" s="116"/>
      <c r="Q748" s="116"/>
      <c r="R748" s="116"/>
      <c r="S748" s="116"/>
      <c r="T748" s="116"/>
      <c r="U748" s="116"/>
      <c r="V748" s="116"/>
      <c r="W748" s="116"/>
      <c r="X748" s="116"/>
      <c r="Y748" s="116"/>
      <c r="Z748" s="116"/>
    </row>
    <row r="749" spans="2:26" ht="17.25" customHeight="1" x14ac:dyDescent="0.25">
      <c r="B749" s="161" t="s">
        <v>82</v>
      </c>
      <c r="C749" s="162"/>
      <c r="D749" s="162"/>
      <c r="E749" s="162"/>
      <c r="F749" s="162"/>
      <c r="G749" s="162"/>
      <c r="H749" s="162"/>
      <c r="I749" s="162"/>
      <c r="J749" s="162"/>
      <c r="K749" s="162"/>
      <c r="L749" s="162"/>
      <c r="M749" s="162"/>
      <c r="N749" s="162"/>
      <c r="O749" s="162"/>
      <c r="P749" s="162"/>
      <c r="Q749" s="162"/>
      <c r="R749" s="162"/>
      <c r="S749" s="162"/>
      <c r="T749" s="163"/>
      <c r="U749" s="164">
        <v>-6.19</v>
      </c>
      <c r="V749" s="165"/>
      <c r="W749" s="165"/>
      <c r="X749" s="165"/>
      <c r="Y749" s="165"/>
      <c r="Z749" s="166"/>
    </row>
    <row r="750" spans="2:26" ht="15.75" customHeight="1" x14ac:dyDescent="0.25">
      <c r="B750" s="167" t="s">
        <v>83</v>
      </c>
      <c r="C750" s="168"/>
      <c r="D750" s="168"/>
      <c r="E750" s="168"/>
      <c r="F750" s="168"/>
      <c r="G750" s="168"/>
      <c r="H750" s="168"/>
      <c r="I750" s="168"/>
      <c r="J750" s="168"/>
      <c r="K750" s="168"/>
      <c r="L750" s="168"/>
      <c r="M750" s="168"/>
      <c r="N750" s="168"/>
      <c r="O750" s="168"/>
      <c r="P750" s="168"/>
      <c r="Q750" s="168"/>
      <c r="R750" s="168"/>
      <c r="S750" s="168"/>
      <c r="T750" s="169"/>
      <c r="U750" s="170">
        <v>126.06</v>
      </c>
      <c r="V750" s="171"/>
      <c r="W750" s="171"/>
      <c r="X750" s="171"/>
      <c r="Y750" s="171"/>
      <c r="Z750" s="172"/>
    </row>
    <row r="751" spans="2:26" x14ac:dyDescent="0.25">
      <c r="B751" s="151"/>
      <c r="C751" s="151"/>
      <c r="D751" s="151"/>
      <c r="E751" s="151"/>
      <c r="F751" s="151"/>
      <c r="G751" s="151"/>
      <c r="H751" s="151"/>
      <c r="I751" s="151"/>
      <c r="J751" s="151"/>
      <c r="K751" s="151"/>
      <c r="L751" s="151"/>
      <c r="M751" s="151"/>
      <c r="N751" s="151"/>
      <c r="O751" s="151"/>
      <c r="P751" s="151"/>
      <c r="Q751" s="151"/>
      <c r="R751" s="151"/>
      <c r="S751" s="151"/>
      <c r="T751" s="151"/>
      <c r="U751" s="152"/>
      <c r="V751" s="92"/>
      <c r="W751" s="92"/>
      <c r="X751" s="92"/>
      <c r="Y751" s="92"/>
      <c r="Z751" s="92"/>
    </row>
    <row r="752" spans="2:26" x14ac:dyDescent="0.25">
      <c r="B752" s="77" t="s">
        <v>74</v>
      </c>
      <c r="C752" s="78"/>
      <c r="D752" s="78"/>
      <c r="E752" s="78"/>
      <c r="F752" s="78"/>
      <c r="G752" s="78"/>
      <c r="H752" s="78"/>
      <c r="I752" s="78"/>
      <c r="J752" s="78"/>
      <c r="K752" s="78"/>
      <c r="L752" s="78"/>
      <c r="M752" s="78"/>
      <c r="N752" s="78"/>
      <c r="O752" s="78"/>
      <c r="P752" s="78"/>
      <c r="Q752" s="78"/>
      <c r="R752" s="78"/>
      <c r="S752" s="78"/>
      <c r="T752" s="79"/>
      <c r="U752" s="150">
        <v>720491.64</v>
      </c>
      <c r="V752" s="17"/>
      <c r="W752" s="17"/>
      <c r="X752" s="17"/>
      <c r="Y752" s="17"/>
      <c r="Z752" s="17"/>
    </row>
    <row r="753" spans="2:26" ht="30.75" customHeight="1" x14ac:dyDescent="0.25">
      <c r="B753" s="15" t="s">
        <v>75</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25">
      <c r="B754" s="173"/>
      <c r="C754" s="173"/>
      <c r="D754" s="173"/>
      <c r="E754" s="173"/>
      <c r="F754" s="173"/>
      <c r="G754" s="173"/>
      <c r="H754" s="173"/>
      <c r="I754" s="173"/>
      <c r="J754" s="173"/>
      <c r="K754" s="173"/>
      <c r="L754" s="173"/>
      <c r="M754" s="173"/>
      <c r="N754" s="173"/>
      <c r="O754" s="139" t="s">
        <v>4</v>
      </c>
      <c r="P754" s="139"/>
      <c r="Q754" s="139"/>
      <c r="R754" s="139"/>
      <c r="S754" s="139"/>
      <c r="T754" s="139"/>
      <c r="U754" s="139"/>
      <c r="V754" s="139"/>
      <c r="W754" s="139"/>
      <c r="X754" s="139"/>
      <c r="Y754" s="139"/>
      <c r="Z754" s="139"/>
    </row>
    <row r="755" spans="2:26" x14ac:dyDescent="0.25">
      <c r="B755" s="173"/>
      <c r="C755" s="173"/>
      <c r="D755" s="173"/>
      <c r="E755" s="173"/>
      <c r="F755" s="173"/>
      <c r="G755" s="173"/>
      <c r="H755" s="173"/>
      <c r="I755" s="173"/>
      <c r="J755" s="173"/>
      <c r="K755" s="173"/>
      <c r="L755" s="173"/>
      <c r="M755" s="173"/>
      <c r="N755" s="173"/>
      <c r="O755" s="139" t="s">
        <v>61</v>
      </c>
      <c r="P755" s="139"/>
      <c r="Q755" s="139"/>
      <c r="R755" s="139" t="s">
        <v>66</v>
      </c>
      <c r="S755" s="139"/>
      <c r="T755" s="139"/>
      <c r="U755" s="139" t="s">
        <v>68</v>
      </c>
      <c r="V755" s="139"/>
      <c r="W755" s="139"/>
      <c r="X755" s="139" t="s">
        <v>8</v>
      </c>
      <c r="Y755" s="139"/>
      <c r="Z755" s="139"/>
    </row>
    <row r="756" spans="2:26" ht="18" customHeight="1" x14ac:dyDescent="0.25">
      <c r="B756" s="139" t="s">
        <v>76</v>
      </c>
      <c r="C756" s="139"/>
      <c r="D756" s="139"/>
      <c r="E756" s="139"/>
      <c r="F756" s="139"/>
      <c r="G756" s="139"/>
      <c r="H756" s="139"/>
      <c r="I756" s="139"/>
      <c r="J756" s="139"/>
      <c r="K756" s="139"/>
      <c r="L756" s="139"/>
      <c r="M756" s="139"/>
      <c r="N756" s="139"/>
      <c r="O756" s="174">
        <v>656217.56999999995</v>
      </c>
      <c r="P756" s="174"/>
      <c r="Q756" s="174"/>
      <c r="R756" s="174">
        <v>891322.49</v>
      </c>
      <c r="S756" s="174"/>
      <c r="T756" s="174"/>
      <c r="U756" s="174">
        <v>849989.13</v>
      </c>
      <c r="V756" s="174"/>
      <c r="W756" s="174"/>
      <c r="X756" s="174">
        <v>829394.23</v>
      </c>
      <c r="Y756" s="174"/>
      <c r="Z756" s="174"/>
    </row>
    <row r="758" spans="2:26" x14ac:dyDescent="0.25">
      <c r="B758"/>
      <c r="O758" s="175"/>
      <c r="P758" s="175"/>
      <c r="Q758" s="175"/>
      <c r="R758" s="175"/>
    </row>
    <row r="759" spans="2:26" ht="15" customHeight="1"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row r="760" spans="2:26" x14ac:dyDescent="0.25">
      <c r="B760" s="176"/>
      <c r="C760" s="176"/>
      <c r="D760" s="176"/>
      <c r="E760" s="176"/>
      <c r="F760" s="176"/>
      <c r="G760" s="176"/>
      <c r="H760" s="176"/>
      <c r="I760" s="176"/>
      <c r="J760" s="176"/>
      <c r="K760" s="176"/>
      <c r="L760" s="176"/>
      <c r="M760" s="176"/>
      <c r="N760" s="176"/>
      <c r="O760" s="176"/>
      <c r="P760" s="176"/>
      <c r="Q760" s="176"/>
      <c r="R760" s="176"/>
      <c r="S760" s="176"/>
      <c r="T760" s="176"/>
      <c r="U760" s="176"/>
      <c r="V760" s="176"/>
      <c r="W760" s="176"/>
      <c r="X760" s="176"/>
      <c r="Y760" s="176"/>
      <c r="Z760" s="176"/>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ВСЕ ЦК (менее 670 кВт)</vt:lpstr>
      <vt:lpstr>ВСЕ ЦК (от 670 кВт до 10МВт)</vt:lpstr>
      <vt:lpstr>ВСЕ ЦК (не менее 10 МВт)</vt:lpstr>
    </vt:vector>
  </TitlesOfParts>
  <Company>SibirEnergo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2020-05-11T01:38:14Z</dcterms:created>
  <dcterms:modified xsi:type="dcterms:W3CDTF">2020-05-11T01:38:54Z</dcterms:modified>
</cp:coreProperties>
</file>