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Папки сотрудников ОАКР\Шишова\Цены\ПУНЦ\Факт\2019\На сайт\"/>
    </mc:Choice>
  </mc:AlternateContent>
  <bookViews>
    <workbookView xWindow="0" yWindow="0" windowWidth="28800" windowHeight="12435"/>
  </bookViews>
  <sheets>
    <sheet name="ВСЕ ЦК(менее 670 кВт)" sheetId="1" r:id="rId1"/>
    <sheet name="ВСЕ ЦК(от 670 кВт до 10МВт)" sheetId="2" r:id="rId2"/>
    <sheet name="ВСЕ ЦК(не менее 10 МВт)"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<sst xmlns="http://schemas.openxmlformats.org/spreadsheetml/2006/main" count="1780" uniqueCount="86">
  <si>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июне 2019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</si>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</sst>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9"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77">
    <xf numFmtId="0" fontId="0" fillId="0" borderId="0" xfId="0"/>
    <xf numFmtId="0" fontId="0" fillId="2" borderId="0" xfId="0" applyFont="1" applyFill="1"/>
    <xf numFmtId="0" fontId="2" fillId="0" borderId="0" xfId="0" applyFont="1" applyAlignment="1">
      <alignment horizontal="center" wrapText="1"/>
    </xf>
    <xf numFmtId="0" fontId="2" fillId="2" borderId="0" xfId="0" applyFont="1" applyFill="1" applyAlignment="1"/>
    <xf numFmtId="0" fontId="0" fillId="2" borderId="0" xfId="0" applyFont="1" applyFill="1" applyAlignment="1"/>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0" xfId="0" applyFont="1" applyFill="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0" xfId="0" applyFont="1" applyFill="1" applyBorder="1" applyAlignment="1">
      <alignment vertical="center"/>
    </xf>
    <xf numFmtId="0" fontId="1" fillId="4" borderId="7" xfId="0" applyFont="1" applyFill="1" applyBorder="1" applyAlignment="1">
      <alignment horizontal="left" vertical="center" wrapText="1"/>
    </xf>
    <xf numFmtId="0" fontId="5"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4" fillId="2" borderId="0" xfId="0" applyFont="1" applyFill="1" applyBorder="1" applyAlignment="1">
      <alignment horizontal="justify" wrapText="1"/>
    </xf>
    <xf numFmtId="0" fontId="4" fillId="2" borderId="0" xfId="0" applyFont="1" applyFill="1" applyBorder="1" applyAlignment="1">
      <alignment horizontal="justify" wrapText="1"/>
    </xf>
    <xf numFmtId="0" fontId="6"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0" fontId="1"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1"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4"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Font="1"/>
    <xf numFmtId="4" fontId="0" fillId="0" borderId="0" xfId="0" applyNumberFormat="1" applyFon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V22" sqref="V22"/>
    </sheetView>
  </sheetViews>
  <sheetFormatPr defaultColWidth="8.7109375" defaultRowHeight="15" x14ac:dyDescent="0.25"/>
  <cols>
    <col min="1" max="1" width="8.7109375" style="1"/>
    <col min="2" max="2" width="8.7109375" style="174"/>
    <col min="3" max="3" width="9.85546875" style="174" bestFit="1" customWidth="1"/>
    <col min="4" max="13" width="8.7109375" style="174"/>
    <col min="14" max="14" width="9.140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1:26" ht="13.5" customHeight="1" x14ac:dyDescent="0.25">
      <c r="B3" s="6" t="s">
        <v>1</v>
      </c>
      <c r="C3" s="7"/>
      <c r="D3" s="7"/>
      <c r="E3" s="7"/>
      <c r="F3" s="7"/>
      <c r="G3" s="7"/>
      <c r="H3" s="7"/>
      <c r="I3" s="7"/>
      <c r="J3" s="7"/>
      <c r="K3" s="7"/>
      <c r="L3" s="7"/>
      <c r="M3" s="7"/>
      <c r="N3" s="8"/>
      <c r="O3" s="9"/>
      <c r="P3" s="9"/>
      <c r="Q3" s="9"/>
      <c r="R3" s="9"/>
      <c r="S3" s="9"/>
      <c r="T3" s="9"/>
      <c r="U3" s="9"/>
      <c r="V3" s="9"/>
      <c r="W3" s="9"/>
      <c r="X3" s="9"/>
      <c r="Y3" s="9"/>
      <c r="Z3" s="9"/>
    </row>
    <row r="4" spans="1:26" ht="20.25" customHeight="1" x14ac:dyDescent="0.25">
      <c r="B4" s="10" t="s">
        <v>2</v>
      </c>
      <c r="C4" s="11"/>
      <c r="D4" s="11"/>
      <c r="E4" s="11"/>
      <c r="F4" s="11"/>
      <c r="G4" s="11"/>
      <c r="H4" s="11"/>
      <c r="I4" s="11"/>
      <c r="J4" s="11"/>
      <c r="K4" s="11"/>
      <c r="L4" s="11"/>
      <c r="M4" s="11"/>
      <c r="N4" s="12"/>
      <c r="O4" s="13"/>
      <c r="P4" s="13"/>
      <c r="Q4" s="13"/>
      <c r="R4" s="13"/>
      <c r="S4" s="13"/>
      <c r="T4" s="13"/>
      <c r="U4" s="13"/>
      <c r="V4" s="13"/>
      <c r="W4" s="13"/>
      <c r="X4" s="13"/>
      <c r="Y4" s="13"/>
      <c r="Z4" s="13"/>
    </row>
    <row r="5" spans="1:26" ht="15" customHeight="1" x14ac:dyDescent="0.25">
      <c r="B5" s="14" t="s">
        <v>3</v>
      </c>
      <c r="C5" s="14"/>
      <c r="D5" s="14"/>
      <c r="E5" s="14"/>
      <c r="F5" s="14"/>
      <c r="G5" s="14"/>
      <c r="H5" s="14"/>
      <c r="I5" s="14"/>
      <c r="J5" s="14"/>
      <c r="K5" s="14"/>
      <c r="L5" s="14"/>
      <c r="M5" s="14"/>
      <c r="N5" s="14"/>
      <c r="O5" s="15"/>
      <c r="P5" s="15"/>
      <c r="Q5" s="15"/>
      <c r="R5" s="15"/>
      <c r="S5" s="15"/>
      <c r="T5" s="15"/>
      <c r="U5" s="15"/>
      <c r="V5" s="15"/>
      <c r="W5" s="15"/>
      <c r="X5" s="15"/>
      <c r="Y5" s="15"/>
      <c r="Z5" s="15"/>
    </row>
    <row r="6" spans="1:26" ht="15.75" customHeight="1" x14ac:dyDescent="0.25">
      <c r="B6" s="16"/>
      <c r="C6" s="16"/>
      <c r="D6" s="16"/>
      <c r="E6" s="16"/>
      <c r="F6" s="16"/>
      <c r="G6" s="17" t="s">
        <v>4</v>
      </c>
      <c r="H6" s="17"/>
      <c r="I6" s="17"/>
      <c r="J6" s="17"/>
      <c r="K6" s="17"/>
      <c r="L6" s="17"/>
      <c r="M6" s="17"/>
      <c r="N6" s="17"/>
      <c r="O6" s="18"/>
      <c r="P6" s="18"/>
      <c r="Q6" s="18"/>
      <c r="R6" s="18"/>
      <c r="S6" s="19"/>
      <c r="T6" s="19"/>
      <c r="U6" s="20"/>
      <c r="V6" s="20"/>
      <c r="W6" s="20"/>
      <c r="X6" s="20"/>
      <c r="Y6" s="20"/>
      <c r="Z6" s="20"/>
    </row>
    <row r="7" spans="1:26" ht="15" customHeight="1" x14ac:dyDescent="0.25">
      <c r="B7" s="16"/>
      <c r="C7" s="16"/>
      <c r="D7" s="16"/>
      <c r="E7" s="16"/>
      <c r="F7" s="16"/>
      <c r="G7" s="17" t="s">
        <v>5</v>
      </c>
      <c r="H7" s="17"/>
      <c r="I7" s="17" t="s">
        <v>6</v>
      </c>
      <c r="J7" s="17"/>
      <c r="K7" s="17" t="s">
        <v>7</v>
      </c>
      <c r="L7" s="17"/>
      <c r="M7" s="21" t="s">
        <v>8</v>
      </c>
      <c r="N7" s="22"/>
      <c r="O7" s="23"/>
      <c r="P7" s="24"/>
      <c r="Q7" s="24"/>
      <c r="R7" s="24"/>
      <c r="S7" s="24"/>
      <c r="T7" s="25"/>
      <c r="U7" s="26"/>
      <c r="V7" s="26"/>
      <c r="W7" s="26"/>
      <c r="X7" s="26"/>
      <c r="Y7" s="26"/>
      <c r="Z7" s="26"/>
    </row>
    <row r="8" spans="1:26" ht="36" customHeight="1" x14ac:dyDescent="0.25">
      <c r="B8" s="17" t="s">
        <v>9</v>
      </c>
      <c r="C8" s="17"/>
      <c r="D8" s="17"/>
      <c r="E8" s="17"/>
      <c r="F8" s="17"/>
      <c r="G8" s="27">
        <v>3064.96</v>
      </c>
      <c r="H8" s="27"/>
      <c r="I8" s="27">
        <v>3475.18</v>
      </c>
      <c r="J8" s="27"/>
      <c r="K8" s="27">
        <v>3523.66</v>
      </c>
      <c r="L8" s="27"/>
      <c r="M8" s="27">
        <v>3768.67</v>
      </c>
      <c r="N8" s="27"/>
      <c r="O8" s="20"/>
      <c r="P8" s="20"/>
      <c r="Q8" s="20"/>
      <c r="R8" s="20"/>
      <c r="S8" s="20"/>
      <c r="T8" s="20"/>
      <c r="U8" s="20"/>
      <c r="V8" s="20"/>
      <c r="W8" s="20"/>
      <c r="X8" s="20"/>
      <c r="Y8" s="20"/>
      <c r="Z8" s="20"/>
    </row>
    <row r="9" spans="1:26" ht="47.25" customHeight="1" x14ac:dyDescent="0.25">
      <c r="B9" s="28" t="s">
        <v>10</v>
      </c>
      <c r="C9" s="28"/>
      <c r="D9" s="28"/>
      <c r="E9" s="28"/>
      <c r="F9" s="28"/>
      <c r="G9" s="28"/>
      <c r="H9" s="28"/>
      <c r="I9" s="28"/>
      <c r="J9" s="28"/>
      <c r="K9" s="28"/>
      <c r="L9" s="28"/>
      <c r="M9" s="29">
        <v>1852.26</v>
      </c>
      <c r="N9" s="29"/>
      <c r="O9" s="1"/>
      <c r="P9" s="1"/>
      <c r="Q9" s="1"/>
      <c r="R9" s="1"/>
      <c r="S9" s="1"/>
      <c r="T9" s="1"/>
      <c r="U9" s="1"/>
      <c r="V9" s="1"/>
      <c r="W9" s="1"/>
      <c r="X9" s="1"/>
      <c r="Y9" s="1"/>
      <c r="Z9" s="1"/>
    </row>
    <row r="10" spans="1:26" ht="33.75" customHeight="1" x14ac:dyDescent="0.25">
      <c r="B10" s="14" t="s">
        <v>11</v>
      </c>
      <c r="C10" s="14"/>
      <c r="D10" s="14"/>
      <c r="E10" s="14"/>
      <c r="F10" s="14"/>
      <c r="G10" s="14"/>
      <c r="H10" s="14"/>
      <c r="I10" s="14"/>
      <c r="J10" s="14"/>
      <c r="K10" s="14"/>
      <c r="L10" s="14"/>
      <c r="M10" s="14"/>
      <c r="N10" s="14"/>
      <c r="O10" s="1"/>
      <c r="P10" s="1"/>
      <c r="Q10" s="1"/>
      <c r="R10" s="1"/>
      <c r="S10" s="1"/>
      <c r="T10" s="1"/>
      <c r="U10" s="1"/>
      <c r="V10" s="1"/>
      <c r="W10" s="1"/>
      <c r="X10" s="1"/>
      <c r="Y10" s="1"/>
      <c r="Z10" s="1"/>
    </row>
    <row r="11" spans="1:26" ht="15.75" customHeight="1" x14ac:dyDescent="0.25">
      <c r="B11" s="30" t="s">
        <v>12</v>
      </c>
      <c r="C11" s="31"/>
      <c r="D11" s="31"/>
      <c r="E11" s="31"/>
      <c r="F11" s="31"/>
      <c r="G11" s="31"/>
      <c r="H11" s="31"/>
      <c r="I11" s="31"/>
      <c r="J11" s="31"/>
      <c r="K11" s="31"/>
      <c r="L11" s="31"/>
      <c r="M11" s="32">
        <v>1074.3399999999999</v>
      </c>
      <c r="N11" s="33"/>
      <c r="O11" s="1"/>
      <c r="P11" s="1"/>
      <c r="Q11" s="1"/>
      <c r="R11" s="1"/>
      <c r="S11" s="1"/>
      <c r="T11" s="1"/>
      <c r="U11" s="1"/>
      <c r="V11" s="1"/>
      <c r="W11" s="1"/>
      <c r="X11" s="1"/>
      <c r="Y11" s="1"/>
      <c r="Z11" s="1"/>
    </row>
    <row r="12" spans="1:26" ht="15" customHeight="1" x14ac:dyDescent="0.25">
      <c r="B12" s="30" t="s">
        <v>13</v>
      </c>
      <c r="C12" s="31"/>
      <c r="D12" s="31"/>
      <c r="E12" s="31"/>
      <c r="F12" s="31"/>
      <c r="G12" s="31"/>
      <c r="H12" s="31"/>
      <c r="I12" s="31"/>
      <c r="J12" s="31"/>
      <c r="K12" s="31"/>
      <c r="L12" s="31"/>
      <c r="M12" s="32">
        <v>566909.80000000005</v>
      </c>
      <c r="N12" s="33"/>
      <c r="O12" s="1"/>
      <c r="P12" s="1"/>
      <c r="Q12" s="1"/>
      <c r="R12" s="1"/>
      <c r="S12" s="1"/>
      <c r="T12" s="1"/>
      <c r="U12" s="1"/>
      <c r="V12" s="1"/>
      <c r="W12" s="1"/>
      <c r="X12" s="1"/>
      <c r="Y12" s="1"/>
      <c r="Z12" s="1"/>
    </row>
    <row r="13" spans="1:26" ht="30.75" customHeight="1" x14ac:dyDescent="0.25">
      <c r="B13" s="31" t="s">
        <v>14</v>
      </c>
      <c r="C13" s="31"/>
      <c r="D13" s="31"/>
      <c r="E13" s="31"/>
      <c r="F13" s="31"/>
      <c r="G13" s="31"/>
      <c r="H13" s="31"/>
      <c r="I13" s="31"/>
      <c r="J13" s="31"/>
      <c r="K13" s="31"/>
      <c r="L13" s="31"/>
      <c r="M13" s="34">
        <v>1.3722058000000001E-3</v>
      </c>
      <c r="N13" s="35"/>
      <c r="O13" s="1"/>
      <c r="P13" s="1"/>
      <c r="Q13" s="1"/>
      <c r="R13" s="1"/>
      <c r="S13" s="1"/>
      <c r="T13" s="1"/>
      <c r="U13" s="1"/>
      <c r="V13" s="1"/>
      <c r="W13" s="1"/>
      <c r="X13" s="1"/>
      <c r="Y13" s="1"/>
      <c r="Z13" s="1"/>
    </row>
    <row r="14" spans="1:26" ht="15" customHeight="1" x14ac:dyDescent="0.25">
      <c r="A14" s="23"/>
      <c r="B14" s="30" t="s">
        <v>15</v>
      </c>
      <c r="C14" s="31"/>
      <c r="D14" s="31"/>
      <c r="E14" s="31"/>
      <c r="F14" s="31"/>
      <c r="G14" s="31"/>
      <c r="H14" s="31"/>
      <c r="I14" s="31"/>
      <c r="J14" s="31"/>
      <c r="K14" s="31"/>
      <c r="L14" s="31"/>
      <c r="M14" s="36">
        <v>1596.6969999999999</v>
      </c>
      <c r="N14" s="37"/>
      <c r="O14" s="1"/>
      <c r="P14" s="1"/>
      <c r="Q14" s="1"/>
      <c r="R14" s="1"/>
      <c r="S14" s="1"/>
      <c r="T14" s="1"/>
      <c r="U14" s="1"/>
      <c r="V14" s="1"/>
      <c r="W14" s="1"/>
      <c r="X14" s="1"/>
      <c r="Y14" s="1"/>
      <c r="Z14" s="1"/>
    </row>
    <row r="15" spans="1:26" ht="29.25" customHeight="1" x14ac:dyDescent="0.25">
      <c r="A15" s="23"/>
      <c r="B15" s="31" t="s">
        <v>16</v>
      </c>
      <c r="C15" s="31"/>
      <c r="D15" s="31"/>
      <c r="E15" s="31"/>
      <c r="F15" s="31"/>
      <c r="G15" s="31"/>
      <c r="H15" s="31"/>
      <c r="I15" s="31"/>
      <c r="J15" s="31"/>
      <c r="K15" s="31"/>
      <c r="L15" s="31"/>
      <c r="M15" s="38">
        <v>0</v>
      </c>
      <c r="N15" s="39"/>
      <c r="O15" s="1"/>
      <c r="P15" s="1"/>
      <c r="Q15" s="1"/>
      <c r="R15" s="1"/>
      <c r="S15" s="1"/>
      <c r="T15" s="1"/>
      <c r="U15" s="1"/>
      <c r="V15" s="1"/>
      <c r="W15" s="1"/>
      <c r="X15" s="1"/>
      <c r="Y15" s="1"/>
      <c r="Z15" s="1"/>
    </row>
    <row r="16" spans="1:26" ht="30" customHeight="1" x14ac:dyDescent="0.25">
      <c r="A16" s="23"/>
      <c r="B16" s="31" t="s">
        <v>17</v>
      </c>
      <c r="C16" s="31"/>
      <c r="D16" s="31"/>
      <c r="E16" s="31"/>
      <c r="F16" s="31"/>
      <c r="G16" s="31"/>
      <c r="H16" s="31"/>
      <c r="I16" s="31"/>
      <c r="J16" s="31"/>
      <c r="K16" s="31"/>
      <c r="L16" s="31"/>
      <c r="M16" s="38">
        <v>623.40899999999988</v>
      </c>
      <c r="N16" s="39"/>
      <c r="O16" s="1"/>
      <c r="P16" s="1"/>
      <c r="Q16" s="1"/>
      <c r="R16" s="1"/>
      <c r="S16" s="1"/>
      <c r="T16" s="1"/>
      <c r="U16" s="1"/>
      <c r="V16" s="1"/>
      <c r="W16" s="1"/>
      <c r="X16" s="1"/>
      <c r="Y16" s="1"/>
      <c r="Z16" s="1"/>
    </row>
    <row r="17" spans="1:26" ht="13.5" customHeight="1" x14ac:dyDescent="0.25">
      <c r="A17" s="23"/>
      <c r="B17" s="40" t="s">
        <v>18</v>
      </c>
      <c r="C17" s="41"/>
      <c r="D17" s="41"/>
      <c r="E17" s="41"/>
      <c r="F17" s="41"/>
      <c r="G17" s="41"/>
      <c r="H17" s="41"/>
      <c r="I17" s="41"/>
      <c r="J17" s="41"/>
      <c r="K17" s="41"/>
      <c r="L17" s="41"/>
      <c r="M17" s="41"/>
      <c r="N17" s="42"/>
      <c r="O17" s="1"/>
      <c r="P17" s="1"/>
      <c r="Q17" s="1"/>
      <c r="R17" s="1"/>
      <c r="S17" s="1"/>
      <c r="T17" s="1"/>
      <c r="U17" s="1"/>
      <c r="V17" s="1"/>
      <c r="W17" s="1"/>
      <c r="X17" s="1"/>
      <c r="Y17" s="1"/>
      <c r="Z17" s="1"/>
    </row>
    <row r="18" spans="1:26" x14ac:dyDescent="0.25">
      <c r="A18" s="23"/>
      <c r="B18" s="43" t="s">
        <v>19</v>
      </c>
      <c r="C18" s="43"/>
      <c r="D18" s="43"/>
      <c r="E18" s="43"/>
      <c r="F18" s="43"/>
      <c r="G18" s="43"/>
      <c r="H18" s="43"/>
      <c r="I18" s="43"/>
      <c r="J18" s="43"/>
      <c r="K18" s="43"/>
      <c r="L18" s="43"/>
      <c r="M18" s="44">
        <v>6.0000000000000001E-3</v>
      </c>
      <c r="N18" s="45"/>
      <c r="O18" s="1"/>
      <c r="P18" s="1"/>
      <c r="Q18" s="1"/>
      <c r="R18" s="1"/>
      <c r="S18" s="1"/>
      <c r="T18" s="1"/>
      <c r="U18" s="1"/>
      <c r="V18" s="1"/>
      <c r="W18" s="1"/>
      <c r="X18" s="1"/>
      <c r="Y18" s="1"/>
      <c r="Z18" s="1"/>
    </row>
    <row r="19" spans="1:26" x14ac:dyDescent="0.25">
      <c r="A19" s="23"/>
      <c r="B19" s="43" t="s">
        <v>20</v>
      </c>
      <c r="C19" s="43"/>
      <c r="D19" s="43"/>
      <c r="E19" s="43"/>
      <c r="F19" s="43"/>
      <c r="G19" s="43"/>
      <c r="H19" s="43"/>
      <c r="I19" s="43"/>
      <c r="J19" s="43"/>
      <c r="K19" s="43"/>
      <c r="L19" s="43"/>
      <c r="M19" s="44">
        <v>455.77499999999998</v>
      </c>
      <c r="N19" s="45"/>
      <c r="O19" s="1"/>
      <c r="P19" s="1"/>
      <c r="Q19" s="1"/>
      <c r="R19" s="1"/>
      <c r="S19" s="1"/>
      <c r="T19" s="1"/>
      <c r="U19" s="1"/>
      <c r="V19" s="1"/>
      <c r="W19" s="1"/>
      <c r="X19" s="1"/>
      <c r="Y19" s="1"/>
      <c r="Z19" s="1"/>
    </row>
    <row r="20" spans="1:26" x14ac:dyDescent="0.25">
      <c r="A20" s="23"/>
      <c r="B20" s="43" t="s">
        <v>21</v>
      </c>
      <c r="C20" s="43"/>
      <c r="D20" s="43"/>
      <c r="E20" s="43"/>
      <c r="F20" s="43"/>
      <c r="G20" s="43"/>
      <c r="H20" s="43"/>
      <c r="I20" s="43"/>
      <c r="J20" s="43"/>
      <c r="K20" s="43"/>
      <c r="L20" s="43"/>
      <c r="M20" s="44">
        <v>115.011</v>
      </c>
      <c r="N20" s="45"/>
      <c r="O20" s="1"/>
      <c r="P20" s="1"/>
      <c r="Q20" s="1"/>
      <c r="R20" s="1"/>
      <c r="S20" s="1"/>
      <c r="T20" s="1"/>
      <c r="U20" s="1"/>
      <c r="V20" s="1"/>
      <c r="W20" s="1"/>
      <c r="X20" s="1"/>
      <c r="Y20" s="1"/>
      <c r="Z20" s="1"/>
    </row>
    <row r="21" spans="1:26" x14ac:dyDescent="0.25">
      <c r="A21" s="23"/>
      <c r="B21" s="43" t="s">
        <v>22</v>
      </c>
      <c r="C21" s="43"/>
      <c r="D21" s="43"/>
      <c r="E21" s="43"/>
      <c r="F21" s="43"/>
      <c r="G21" s="43"/>
      <c r="H21" s="43"/>
      <c r="I21" s="43"/>
      <c r="J21" s="43"/>
      <c r="K21" s="43"/>
      <c r="L21" s="43"/>
      <c r="M21" s="44">
        <v>11.145</v>
      </c>
      <c r="N21" s="45"/>
      <c r="O21" s="1"/>
      <c r="P21" s="1"/>
      <c r="Q21" s="1"/>
      <c r="R21" s="1"/>
      <c r="S21" s="1"/>
      <c r="T21" s="1"/>
      <c r="U21" s="1"/>
      <c r="V21" s="1"/>
      <c r="W21" s="1"/>
      <c r="X21" s="1"/>
      <c r="Y21" s="1"/>
      <c r="Z21" s="1"/>
    </row>
    <row r="22" spans="1:26" x14ac:dyDescent="0.25">
      <c r="A22" s="23"/>
      <c r="B22" s="43" t="s">
        <v>23</v>
      </c>
      <c r="C22" s="43"/>
      <c r="D22" s="43"/>
      <c r="E22" s="43"/>
      <c r="F22" s="43"/>
      <c r="G22" s="43"/>
      <c r="H22" s="43"/>
      <c r="I22" s="43"/>
      <c r="J22" s="43"/>
      <c r="K22" s="43"/>
      <c r="L22" s="43"/>
      <c r="M22" s="44">
        <v>41.472000000000001</v>
      </c>
      <c r="N22" s="45"/>
      <c r="O22" s="1"/>
      <c r="P22" s="1"/>
      <c r="Q22" s="1"/>
      <c r="R22" s="1"/>
      <c r="S22" s="1"/>
      <c r="T22" s="1"/>
      <c r="U22" s="1"/>
      <c r="V22" s="1"/>
      <c r="W22" s="1"/>
      <c r="X22" s="1"/>
      <c r="Y22" s="1"/>
      <c r="Z22" s="1"/>
    </row>
    <row r="23" spans="1:26" x14ac:dyDescent="0.25">
      <c r="A23" s="23"/>
      <c r="B23" s="30" t="s">
        <v>24</v>
      </c>
      <c r="C23" s="31"/>
      <c r="D23" s="31"/>
      <c r="E23" s="31"/>
      <c r="F23" s="31"/>
      <c r="G23" s="31"/>
      <c r="H23" s="31"/>
      <c r="I23" s="31"/>
      <c r="J23" s="31"/>
      <c r="K23" s="31"/>
      <c r="L23" s="31"/>
      <c r="M23" s="44">
        <v>573.48800000000006</v>
      </c>
      <c r="N23" s="45"/>
      <c r="O23" s="1"/>
      <c r="P23" s="1"/>
      <c r="Q23" s="1"/>
      <c r="R23" s="1"/>
      <c r="S23" s="1"/>
      <c r="T23" s="1"/>
      <c r="U23" s="1"/>
      <c r="V23" s="1"/>
      <c r="W23" s="1"/>
      <c r="X23" s="1"/>
      <c r="Y23" s="1"/>
      <c r="Z23" s="1"/>
    </row>
    <row r="24" spans="1:26" ht="30" customHeight="1" x14ac:dyDescent="0.25">
      <c r="A24" s="23"/>
      <c r="B24" s="31" t="s">
        <v>25</v>
      </c>
      <c r="C24" s="31"/>
      <c r="D24" s="31"/>
      <c r="E24" s="31"/>
      <c r="F24" s="31"/>
      <c r="G24" s="31"/>
      <c r="H24" s="31"/>
      <c r="I24" s="31"/>
      <c r="J24" s="31"/>
      <c r="K24" s="31"/>
      <c r="L24" s="31"/>
      <c r="M24" s="36">
        <v>4.7219999999999995</v>
      </c>
      <c r="N24" s="37"/>
      <c r="O24" s="1"/>
      <c r="P24" s="1"/>
      <c r="Q24" s="1"/>
      <c r="R24" s="1"/>
      <c r="S24" s="1"/>
      <c r="T24" s="1"/>
      <c r="U24" s="1"/>
      <c r="V24" s="1"/>
      <c r="W24" s="1"/>
      <c r="X24" s="1"/>
      <c r="Y24" s="1"/>
      <c r="Z24" s="1"/>
    </row>
    <row r="25" spans="1:26" ht="13.5" customHeight="1" x14ac:dyDescent="0.25">
      <c r="A25" s="23"/>
      <c r="B25" s="40" t="s">
        <v>18</v>
      </c>
      <c r="C25" s="41"/>
      <c r="D25" s="41"/>
      <c r="E25" s="41"/>
      <c r="F25" s="41"/>
      <c r="G25" s="41"/>
      <c r="H25" s="41"/>
      <c r="I25" s="41"/>
      <c r="J25" s="41"/>
      <c r="K25" s="41"/>
      <c r="L25" s="41"/>
      <c r="M25" s="41"/>
      <c r="N25" s="42"/>
      <c r="O25" s="1"/>
      <c r="P25" s="1"/>
      <c r="Q25" s="1"/>
      <c r="R25" s="1"/>
      <c r="S25" s="1"/>
      <c r="T25" s="1"/>
      <c r="U25" s="1"/>
      <c r="V25" s="1"/>
      <c r="W25" s="1"/>
      <c r="X25" s="1"/>
      <c r="Y25" s="1"/>
      <c r="Z25" s="1"/>
    </row>
    <row r="26" spans="1:26" x14ac:dyDescent="0.25">
      <c r="A26" s="23"/>
      <c r="B26" s="43" t="s">
        <v>26</v>
      </c>
      <c r="C26" s="43"/>
      <c r="D26" s="43"/>
      <c r="E26" s="43"/>
      <c r="F26" s="43"/>
      <c r="G26" s="43"/>
      <c r="H26" s="43"/>
      <c r="I26" s="43"/>
      <c r="J26" s="43"/>
      <c r="K26" s="43"/>
      <c r="L26" s="43"/>
      <c r="M26" s="36">
        <v>4.7219999999999995</v>
      </c>
      <c r="N26" s="37"/>
      <c r="O26" s="1"/>
      <c r="P26" s="1"/>
      <c r="Q26" s="1"/>
      <c r="R26" s="1"/>
      <c r="S26" s="1"/>
      <c r="T26" s="1"/>
      <c r="U26" s="1"/>
      <c r="V26" s="1"/>
      <c r="W26" s="1"/>
      <c r="X26" s="1"/>
      <c r="Y26" s="1"/>
      <c r="Z26" s="1"/>
    </row>
    <row r="27" spans="1:26" x14ac:dyDescent="0.25">
      <c r="A27" s="23"/>
      <c r="B27" s="43" t="s">
        <v>27</v>
      </c>
      <c r="C27" s="43"/>
      <c r="D27" s="43"/>
      <c r="E27" s="43"/>
      <c r="F27" s="43"/>
      <c r="G27" s="43"/>
      <c r="H27" s="43"/>
      <c r="I27" s="43"/>
      <c r="J27" s="43"/>
      <c r="K27" s="43"/>
      <c r="L27" s="43"/>
      <c r="M27" s="36">
        <v>2.86</v>
      </c>
      <c r="N27" s="37"/>
      <c r="O27" s="1"/>
      <c r="P27" s="1"/>
      <c r="Q27" s="1"/>
      <c r="R27" s="1"/>
      <c r="S27" s="1"/>
      <c r="T27" s="1"/>
      <c r="U27" s="1"/>
      <c r="V27" s="1"/>
      <c r="W27" s="1"/>
      <c r="X27" s="1"/>
      <c r="Y27" s="1"/>
      <c r="Z27" s="1"/>
    </row>
    <row r="28" spans="1:26" x14ac:dyDescent="0.25">
      <c r="A28" s="23"/>
      <c r="B28" s="43" t="s">
        <v>28</v>
      </c>
      <c r="C28" s="43"/>
      <c r="D28" s="43"/>
      <c r="E28" s="43"/>
      <c r="F28" s="43"/>
      <c r="G28" s="43"/>
      <c r="H28" s="43"/>
      <c r="I28" s="43"/>
      <c r="J28" s="43"/>
      <c r="K28" s="43"/>
      <c r="L28" s="43"/>
      <c r="M28" s="36">
        <v>1.133</v>
      </c>
      <c r="N28" s="37"/>
      <c r="O28" s="1"/>
      <c r="P28" s="1"/>
      <c r="Q28" s="1"/>
      <c r="R28" s="1"/>
      <c r="S28" s="1"/>
      <c r="T28" s="1"/>
      <c r="U28" s="1"/>
      <c r="V28" s="1"/>
      <c r="W28" s="1"/>
      <c r="X28" s="1"/>
      <c r="Y28" s="1"/>
      <c r="Z28" s="1"/>
    </row>
    <row r="29" spans="1:26" x14ac:dyDescent="0.25">
      <c r="A29" s="23"/>
      <c r="B29" s="43" t="s">
        <v>29</v>
      </c>
      <c r="C29" s="43"/>
      <c r="D29" s="43"/>
      <c r="E29" s="43"/>
      <c r="F29" s="43"/>
      <c r="G29" s="43"/>
      <c r="H29" s="43"/>
      <c r="I29" s="43"/>
      <c r="J29" s="43"/>
      <c r="K29" s="43"/>
      <c r="L29" s="43"/>
      <c r="M29" s="36">
        <v>0.72899999999999998</v>
      </c>
      <c r="N29" s="37"/>
      <c r="O29" s="1"/>
      <c r="P29" s="1"/>
      <c r="Q29" s="1"/>
      <c r="R29" s="1"/>
      <c r="S29" s="1"/>
      <c r="T29" s="1"/>
      <c r="U29" s="1"/>
      <c r="V29" s="1"/>
      <c r="W29" s="1"/>
      <c r="X29" s="1"/>
      <c r="Y29" s="1"/>
      <c r="Z29" s="1"/>
    </row>
    <row r="30" spans="1:26" ht="15" customHeight="1" x14ac:dyDescent="0.25">
      <c r="A30" s="23"/>
      <c r="B30" s="43" t="s">
        <v>30</v>
      </c>
      <c r="C30" s="43"/>
      <c r="D30" s="43"/>
      <c r="E30" s="43"/>
      <c r="F30" s="43"/>
      <c r="G30" s="43"/>
      <c r="H30" s="43"/>
      <c r="I30" s="43"/>
      <c r="J30" s="43"/>
      <c r="K30" s="43"/>
      <c r="L30" s="43"/>
      <c r="M30" s="46">
        <v>0</v>
      </c>
      <c r="N30" s="47"/>
      <c r="O30" s="1"/>
      <c r="P30" s="1"/>
      <c r="Q30" s="1"/>
      <c r="R30" s="1"/>
      <c r="S30" s="1"/>
      <c r="T30" s="1"/>
      <c r="U30" s="1"/>
      <c r="V30" s="1"/>
      <c r="W30" s="1"/>
      <c r="X30" s="1"/>
      <c r="Y30" s="1"/>
      <c r="Z30" s="1"/>
    </row>
    <row r="31" spans="1:26" x14ac:dyDescent="0.25">
      <c r="A31" s="23"/>
      <c r="B31" s="43" t="s">
        <v>31</v>
      </c>
      <c r="C31" s="43"/>
      <c r="D31" s="43"/>
      <c r="E31" s="43"/>
      <c r="F31" s="43"/>
      <c r="G31" s="43"/>
      <c r="H31" s="43"/>
      <c r="I31" s="43"/>
      <c r="J31" s="43"/>
      <c r="K31" s="43"/>
      <c r="L31" s="43"/>
      <c r="M31" s="46">
        <v>0</v>
      </c>
      <c r="N31" s="47"/>
      <c r="O31" s="1"/>
      <c r="P31" s="1"/>
      <c r="Q31" s="1"/>
      <c r="R31" s="1"/>
      <c r="S31" s="1"/>
      <c r="T31" s="1"/>
      <c r="U31" s="1"/>
      <c r="V31" s="1"/>
      <c r="W31" s="1"/>
      <c r="X31" s="1"/>
      <c r="Y31" s="1"/>
      <c r="Z31" s="1"/>
    </row>
    <row r="32" spans="1:26" x14ac:dyDescent="0.25">
      <c r="A32" s="23"/>
      <c r="B32" s="43" t="s">
        <v>32</v>
      </c>
      <c r="C32" s="43"/>
      <c r="D32" s="43"/>
      <c r="E32" s="43"/>
      <c r="F32" s="43"/>
      <c r="G32" s="43"/>
      <c r="H32" s="43"/>
      <c r="I32" s="43"/>
      <c r="J32" s="43"/>
      <c r="K32" s="43"/>
      <c r="L32" s="43"/>
      <c r="M32" s="46">
        <v>0</v>
      </c>
      <c r="N32" s="47"/>
      <c r="O32" s="1"/>
      <c r="P32" s="1"/>
      <c r="Q32" s="1"/>
      <c r="R32" s="1"/>
      <c r="S32" s="1"/>
      <c r="T32" s="1"/>
      <c r="U32" s="1"/>
      <c r="V32" s="1"/>
      <c r="W32" s="1"/>
      <c r="X32" s="1"/>
      <c r="Y32" s="1"/>
      <c r="Z32" s="1"/>
    </row>
    <row r="33" spans="1:26" ht="30.75" customHeight="1" x14ac:dyDescent="0.25">
      <c r="A33" s="23"/>
      <c r="B33" s="30" t="s">
        <v>33</v>
      </c>
      <c r="C33" s="31"/>
      <c r="D33" s="31"/>
      <c r="E33" s="31"/>
      <c r="F33" s="31"/>
      <c r="G33" s="31"/>
      <c r="H33" s="31"/>
      <c r="I33" s="31"/>
      <c r="J33" s="31"/>
      <c r="K33" s="31"/>
      <c r="L33" s="31"/>
      <c r="M33" s="36">
        <v>968942.75300000003</v>
      </c>
      <c r="N33" s="37"/>
      <c r="O33" s="1"/>
      <c r="P33" s="1"/>
      <c r="Q33" s="1"/>
      <c r="R33" s="1"/>
      <c r="S33" s="1"/>
      <c r="T33" s="1"/>
      <c r="U33" s="1"/>
      <c r="V33" s="1"/>
      <c r="W33" s="1"/>
      <c r="X33" s="1"/>
      <c r="Y33" s="1"/>
      <c r="Z33" s="1"/>
    </row>
    <row r="34" spans="1:26" ht="29.25" customHeight="1" x14ac:dyDescent="0.25">
      <c r="A34" s="23"/>
      <c r="B34" s="31" t="s">
        <v>34</v>
      </c>
      <c r="C34" s="31"/>
      <c r="D34" s="31"/>
      <c r="E34" s="31"/>
      <c r="F34" s="31"/>
      <c r="G34" s="31"/>
      <c r="H34" s="31"/>
      <c r="I34" s="31"/>
      <c r="J34" s="31"/>
      <c r="K34" s="31"/>
      <c r="L34" s="31"/>
      <c r="M34" s="46">
        <v>0</v>
      </c>
      <c r="N34" s="47"/>
      <c r="O34" s="1"/>
      <c r="P34" s="1"/>
      <c r="Q34" s="1"/>
      <c r="R34" s="1"/>
      <c r="S34" s="1"/>
      <c r="T34" s="1"/>
      <c r="U34" s="1"/>
      <c r="V34" s="1"/>
      <c r="W34" s="1"/>
      <c r="X34" s="1"/>
      <c r="Y34" s="1"/>
      <c r="Z34" s="1"/>
    </row>
    <row r="35" spans="1:26" ht="30.75" customHeight="1" x14ac:dyDescent="0.25">
      <c r="A35" s="23"/>
      <c r="B35" s="40" t="s">
        <v>35</v>
      </c>
      <c r="C35" s="41"/>
      <c r="D35" s="41"/>
      <c r="E35" s="41"/>
      <c r="F35" s="41"/>
      <c r="G35" s="41"/>
      <c r="H35" s="41"/>
      <c r="I35" s="41"/>
      <c r="J35" s="41"/>
      <c r="K35" s="41"/>
      <c r="L35" s="42"/>
      <c r="M35" s="36">
        <v>390843.03899999999</v>
      </c>
      <c r="N35" s="37"/>
      <c r="O35" s="1"/>
      <c r="P35" s="1"/>
      <c r="Q35" s="1"/>
      <c r="R35" s="1"/>
      <c r="S35" s="1"/>
      <c r="T35" s="1"/>
      <c r="U35" s="1"/>
      <c r="V35" s="1"/>
      <c r="W35" s="1"/>
      <c r="X35" s="1"/>
      <c r="Y35" s="1"/>
      <c r="Z35" s="1"/>
    </row>
    <row r="36" spans="1:26" ht="13.5" customHeight="1" x14ac:dyDescent="0.25">
      <c r="A36" s="23"/>
      <c r="B36" s="40" t="s">
        <v>18</v>
      </c>
      <c r="C36" s="41"/>
      <c r="D36" s="41"/>
      <c r="E36" s="41"/>
      <c r="F36" s="41"/>
      <c r="G36" s="41"/>
      <c r="H36" s="41"/>
      <c r="I36" s="41"/>
      <c r="J36" s="41"/>
      <c r="K36" s="41"/>
      <c r="L36" s="41"/>
      <c r="M36" s="41"/>
      <c r="N36" s="42"/>
      <c r="O36" s="1"/>
      <c r="P36" s="1"/>
      <c r="Q36" s="1"/>
      <c r="R36" s="1"/>
      <c r="S36" s="1"/>
      <c r="T36" s="1"/>
      <c r="U36" s="1"/>
      <c r="V36" s="1"/>
      <c r="W36" s="1"/>
      <c r="X36" s="1"/>
      <c r="Y36" s="1"/>
      <c r="Z36" s="1"/>
    </row>
    <row r="37" spans="1:26" ht="15" customHeight="1" x14ac:dyDescent="0.25">
      <c r="A37" s="23"/>
      <c r="B37" s="48" t="s">
        <v>36</v>
      </c>
      <c r="C37" s="49"/>
      <c r="D37" s="49"/>
      <c r="E37" s="49"/>
      <c r="F37" s="49"/>
      <c r="G37" s="49"/>
      <c r="H37" s="49"/>
      <c r="I37" s="49"/>
      <c r="J37" s="49"/>
      <c r="K37" s="49"/>
      <c r="L37" s="50"/>
      <c r="M37" s="36">
        <v>4.7219999999999995</v>
      </c>
      <c r="N37" s="37"/>
      <c r="O37" s="1"/>
      <c r="P37" s="1"/>
      <c r="Q37" s="1"/>
      <c r="R37" s="1"/>
      <c r="S37" s="1"/>
      <c r="T37" s="1"/>
      <c r="U37" s="1"/>
      <c r="V37" s="1"/>
      <c r="W37" s="1"/>
      <c r="X37" s="1"/>
      <c r="Y37" s="1"/>
      <c r="Z37" s="1"/>
    </row>
    <row r="38" spans="1:26" x14ac:dyDescent="0.25">
      <c r="A38" s="23"/>
      <c r="B38" s="43" t="s">
        <v>37</v>
      </c>
      <c r="C38" s="43"/>
      <c r="D38" s="43"/>
      <c r="E38" s="43"/>
      <c r="F38" s="43"/>
      <c r="G38" s="43"/>
      <c r="H38" s="43"/>
      <c r="I38" s="43"/>
      <c r="J38" s="43"/>
      <c r="K38" s="43"/>
      <c r="L38" s="43"/>
      <c r="M38" s="36">
        <v>275795.397</v>
      </c>
      <c r="N38" s="37"/>
      <c r="O38" s="1"/>
      <c r="P38" s="1"/>
      <c r="Q38" s="1"/>
      <c r="R38" s="1"/>
      <c r="S38" s="1"/>
      <c r="T38" s="1"/>
      <c r="U38" s="1"/>
      <c r="V38" s="1"/>
      <c r="W38" s="1"/>
      <c r="X38" s="1"/>
      <c r="Y38" s="1"/>
      <c r="Z38" s="1"/>
    </row>
    <row r="39" spans="1:26" x14ac:dyDescent="0.25">
      <c r="A39" s="23"/>
      <c r="B39" s="43" t="s">
        <v>38</v>
      </c>
      <c r="C39" s="43"/>
      <c r="D39" s="43"/>
      <c r="E39" s="43"/>
      <c r="F39" s="43"/>
      <c r="G39" s="43"/>
      <c r="H39" s="43"/>
      <c r="I39" s="43"/>
      <c r="J39" s="43"/>
      <c r="K39" s="43"/>
      <c r="L39" s="43"/>
      <c r="M39" s="36">
        <v>76710.735000000001</v>
      </c>
      <c r="N39" s="37"/>
      <c r="O39" s="1"/>
      <c r="P39" s="1"/>
      <c r="Q39" s="1"/>
      <c r="R39" s="1"/>
      <c r="S39" s="1"/>
      <c r="T39" s="1"/>
      <c r="U39" s="1"/>
      <c r="V39" s="1"/>
      <c r="W39" s="1"/>
      <c r="X39" s="1"/>
      <c r="Y39" s="1"/>
      <c r="Z39" s="1"/>
    </row>
    <row r="40" spans="1:26" x14ac:dyDescent="0.25">
      <c r="A40" s="23"/>
      <c r="B40" s="43" t="s">
        <v>39</v>
      </c>
      <c r="C40" s="43"/>
      <c r="D40" s="43"/>
      <c r="E40" s="43"/>
      <c r="F40" s="43"/>
      <c r="G40" s="43"/>
      <c r="H40" s="43"/>
      <c r="I40" s="43"/>
      <c r="J40" s="43"/>
      <c r="K40" s="43"/>
      <c r="L40" s="43"/>
      <c r="M40" s="36">
        <v>6053.6480000000001</v>
      </c>
      <c r="N40" s="37"/>
      <c r="O40" s="1"/>
      <c r="P40" s="1"/>
      <c r="Q40" s="1"/>
      <c r="R40" s="1"/>
      <c r="S40" s="1"/>
      <c r="T40" s="1"/>
      <c r="U40" s="1"/>
      <c r="V40" s="1"/>
      <c r="W40" s="1"/>
      <c r="X40" s="1"/>
      <c r="Y40" s="1"/>
      <c r="Z40" s="1"/>
    </row>
    <row r="41" spans="1:26" x14ac:dyDescent="0.25">
      <c r="A41" s="23"/>
      <c r="B41" s="43" t="s">
        <v>40</v>
      </c>
      <c r="C41" s="43"/>
      <c r="D41" s="43"/>
      <c r="E41" s="43"/>
      <c r="F41" s="43"/>
      <c r="G41" s="43"/>
      <c r="H41" s="43"/>
      <c r="I41" s="43"/>
      <c r="J41" s="43"/>
      <c r="K41" s="43"/>
      <c r="L41" s="43"/>
      <c r="M41" s="36">
        <v>32278.537</v>
      </c>
      <c r="N41" s="37"/>
      <c r="O41" s="1"/>
      <c r="P41" s="1"/>
      <c r="Q41" s="1"/>
      <c r="R41" s="1"/>
      <c r="S41" s="1"/>
      <c r="T41" s="1"/>
      <c r="U41" s="1"/>
      <c r="V41" s="1"/>
      <c r="W41" s="1"/>
      <c r="X41" s="1"/>
      <c r="Y41" s="1"/>
      <c r="Z41" s="1"/>
    </row>
    <row r="42" spans="1:26" ht="33" customHeight="1" x14ac:dyDescent="0.25">
      <c r="A42" s="23"/>
      <c r="B42" s="30" t="s">
        <v>41</v>
      </c>
      <c r="C42" s="31"/>
      <c r="D42" s="31"/>
      <c r="E42" s="31"/>
      <c r="F42" s="31"/>
      <c r="G42" s="31"/>
      <c r="H42" s="31"/>
      <c r="I42" s="31"/>
      <c r="J42" s="31"/>
      <c r="K42" s="31"/>
      <c r="L42" s="31"/>
      <c r="M42" s="51">
        <v>286744</v>
      </c>
      <c r="N42" s="52"/>
      <c r="O42" s="1"/>
      <c r="P42" s="1"/>
      <c r="Q42" s="1"/>
      <c r="R42" s="1"/>
      <c r="S42" s="1"/>
      <c r="T42" s="1"/>
      <c r="U42" s="1"/>
      <c r="V42" s="1"/>
      <c r="W42" s="1"/>
      <c r="X42" s="1"/>
      <c r="Y42" s="1"/>
      <c r="Z42" s="1"/>
    </row>
    <row r="43" spans="1:26" ht="32.25" customHeight="1" x14ac:dyDescent="0.25">
      <c r="A43" s="23"/>
      <c r="B43" s="30" t="s">
        <v>42</v>
      </c>
      <c r="C43" s="31"/>
      <c r="D43" s="31"/>
      <c r="E43" s="31"/>
      <c r="F43" s="31"/>
      <c r="G43" s="31"/>
      <c r="H43" s="31"/>
      <c r="I43" s="31"/>
      <c r="J43" s="31"/>
      <c r="K43" s="31"/>
      <c r="L43" s="31"/>
      <c r="M43" s="53">
        <v>0</v>
      </c>
      <c r="N43" s="54"/>
      <c r="O43" s="1"/>
      <c r="P43" s="1"/>
      <c r="Q43" s="1"/>
      <c r="R43" s="1"/>
      <c r="S43" s="1"/>
      <c r="T43" s="1"/>
      <c r="U43" s="1"/>
      <c r="V43" s="1"/>
      <c r="W43" s="1"/>
      <c r="X43" s="1"/>
      <c r="Y43" s="1"/>
      <c r="Z43" s="1"/>
    </row>
    <row r="44" spans="1:26" ht="77.25" customHeight="1" x14ac:dyDescent="0.25">
      <c r="A44" s="23"/>
      <c r="B44" s="55" t="s">
        <v>43</v>
      </c>
      <c r="C44" s="55"/>
      <c r="D44" s="55"/>
      <c r="E44" s="55"/>
      <c r="F44" s="55"/>
      <c r="G44" s="55"/>
      <c r="H44" s="55"/>
      <c r="I44" s="55"/>
      <c r="J44" s="55"/>
      <c r="K44" s="55"/>
      <c r="L44" s="55"/>
      <c r="M44" s="55"/>
      <c r="N44" s="55"/>
      <c r="O44" s="1"/>
      <c r="P44" s="1"/>
      <c r="Q44" s="1"/>
      <c r="R44" s="1"/>
      <c r="S44" s="1"/>
      <c r="T44" s="1"/>
      <c r="U44" s="1"/>
      <c r="V44" s="1"/>
      <c r="W44" s="1"/>
      <c r="X44" s="1"/>
      <c r="Y44" s="1"/>
      <c r="Z44" s="1"/>
    </row>
    <row r="45" spans="1:26" ht="18.75" x14ac:dyDescent="0.25">
      <c r="A45" s="23"/>
      <c r="B45" s="56" t="s">
        <v>44</v>
      </c>
      <c r="C45" s="57"/>
      <c r="D45" s="57"/>
      <c r="E45" s="57"/>
      <c r="F45" s="57"/>
      <c r="G45" s="57"/>
      <c r="H45" s="57"/>
      <c r="I45" s="57"/>
      <c r="J45" s="57"/>
      <c r="K45" s="57"/>
      <c r="L45" s="57"/>
      <c r="M45" s="57"/>
      <c r="N45" s="57"/>
      <c r="O45" s="57"/>
      <c r="P45" s="57"/>
      <c r="Q45" s="57"/>
      <c r="R45" s="57"/>
      <c r="S45" s="57"/>
      <c r="T45" s="57"/>
      <c r="U45" s="57"/>
      <c r="V45" s="57"/>
      <c r="W45" s="57"/>
      <c r="X45" s="57"/>
      <c r="Y45" s="57"/>
      <c r="Z45" s="58"/>
    </row>
    <row r="46" spans="1:26" ht="15.75" x14ac:dyDescent="0.25">
      <c r="A46" s="23"/>
      <c r="B46" s="10" t="s">
        <v>45</v>
      </c>
      <c r="C46" s="11"/>
      <c r="D46" s="11"/>
      <c r="E46" s="11"/>
      <c r="F46" s="11"/>
      <c r="G46" s="11"/>
      <c r="H46" s="11"/>
      <c r="I46" s="11"/>
      <c r="J46" s="11"/>
      <c r="K46" s="11"/>
      <c r="L46" s="11"/>
      <c r="M46" s="11"/>
      <c r="N46" s="11"/>
      <c r="O46" s="11"/>
      <c r="P46" s="11"/>
      <c r="Q46" s="11"/>
      <c r="R46" s="11"/>
      <c r="S46" s="11"/>
      <c r="T46" s="11"/>
      <c r="U46" s="11"/>
      <c r="V46" s="11"/>
      <c r="W46" s="11"/>
      <c r="X46" s="11"/>
      <c r="Y46" s="11"/>
      <c r="Z46" s="12"/>
    </row>
    <row r="47" spans="1:26" x14ac:dyDescent="0.25">
      <c r="A47" s="23"/>
      <c r="B47" s="59" t="s">
        <v>46</v>
      </c>
      <c r="C47" s="59"/>
      <c r="D47" s="59"/>
      <c r="E47" s="59"/>
      <c r="F47" s="59"/>
      <c r="G47" s="59"/>
      <c r="H47" s="59"/>
      <c r="I47" s="59"/>
      <c r="J47" s="59"/>
      <c r="K47" s="59"/>
      <c r="L47" s="59"/>
      <c r="M47" s="59"/>
      <c r="N47" s="60"/>
      <c r="O47" s="59" t="s">
        <v>47</v>
      </c>
      <c r="P47" s="59"/>
      <c r="Q47" s="59"/>
      <c r="R47" s="59"/>
      <c r="S47" s="59"/>
      <c r="T47" s="59"/>
      <c r="U47" s="59"/>
      <c r="V47" s="59"/>
      <c r="W47" s="59"/>
      <c r="X47" s="59"/>
      <c r="Y47" s="59"/>
      <c r="Z47" s="59"/>
    </row>
    <row r="48" spans="1:26" ht="15" customHeight="1" x14ac:dyDescent="0.25">
      <c r="A48" s="23"/>
      <c r="B48" s="17" t="s">
        <v>48</v>
      </c>
      <c r="C48" s="17"/>
      <c r="D48" s="17"/>
      <c r="E48" s="17"/>
      <c r="F48" s="17" t="s">
        <v>4</v>
      </c>
      <c r="G48" s="17"/>
      <c r="H48" s="17"/>
      <c r="I48" s="17"/>
      <c r="J48" s="17"/>
      <c r="K48" s="17"/>
      <c r="L48" s="17"/>
      <c r="M48" s="17"/>
      <c r="N48" s="61"/>
      <c r="O48" s="17" t="s">
        <v>48</v>
      </c>
      <c r="P48" s="17"/>
      <c r="Q48" s="17"/>
      <c r="R48" s="17"/>
      <c r="S48" s="17" t="s">
        <v>4</v>
      </c>
      <c r="T48" s="17"/>
      <c r="U48" s="17"/>
      <c r="V48" s="17"/>
      <c r="W48" s="17"/>
      <c r="X48" s="17"/>
      <c r="Y48" s="17"/>
      <c r="Z48" s="17"/>
    </row>
    <row r="49" spans="1:26" ht="15" customHeight="1" x14ac:dyDescent="0.25">
      <c r="A49" s="23"/>
      <c r="B49" s="17"/>
      <c r="C49" s="17"/>
      <c r="D49" s="17"/>
      <c r="E49" s="17"/>
      <c r="F49" s="62" t="s">
        <v>49</v>
      </c>
      <c r="G49" s="62"/>
      <c r="H49" s="62" t="s">
        <v>50</v>
      </c>
      <c r="I49" s="62"/>
      <c r="J49" s="62" t="s">
        <v>51</v>
      </c>
      <c r="K49" s="62"/>
      <c r="L49" s="62" t="s">
        <v>52</v>
      </c>
      <c r="M49" s="62"/>
      <c r="N49" s="63"/>
      <c r="O49" s="17"/>
      <c r="P49" s="17"/>
      <c r="Q49" s="17"/>
      <c r="R49" s="17"/>
      <c r="S49" s="62" t="s">
        <v>49</v>
      </c>
      <c r="T49" s="62"/>
      <c r="U49" s="62" t="s">
        <v>50</v>
      </c>
      <c r="V49" s="62"/>
      <c r="W49" s="62" t="s">
        <v>51</v>
      </c>
      <c r="X49" s="62"/>
      <c r="Y49" s="62" t="s">
        <v>52</v>
      </c>
      <c r="Z49" s="62"/>
    </row>
    <row r="50" spans="1:26" x14ac:dyDescent="0.25">
      <c r="A50" s="23"/>
      <c r="B50" s="64" t="s">
        <v>53</v>
      </c>
      <c r="C50" s="65"/>
      <c r="D50" s="65"/>
      <c r="E50" s="65"/>
      <c r="F50" s="66">
        <v>2214.25</v>
      </c>
      <c r="G50" s="67"/>
      <c r="H50" s="66">
        <v>2624.47</v>
      </c>
      <c r="I50" s="67"/>
      <c r="J50" s="66">
        <v>2672.95</v>
      </c>
      <c r="K50" s="67"/>
      <c r="L50" s="66">
        <v>2917.96</v>
      </c>
      <c r="M50" s="67"/>
      <c r="N50" s="63"/>
      <c r="O50" s="64" t="s">
        <v>54</v>
      </c>
      <c r="P50" s="65"/>
      <c r="Q50" s="65"/>
      <c r="R50" s="65"/>
      <c r="S50" s="62">
        <v>2214.25</v>
      </c>
      <c r="T50" s="62"/>
      <c r="U50" s="62">
        <v>2624.47</v>
      </c>
      <c r="V50" s="62"/>
      <c r="W50" s="62">
        <v>2672.95</v>
      </c>
      <c r="X50" s="62"/>
      <c r="Y50" s="62">
        <v>2917.96</v>
      </c>
      <c r="Z50" s="62"/>
    </row>
    <row r="51" spans="1:26" x14ac:dyDescent="0.25">
      <c r="A51" s="23"/>
      <c r="B51" s="64" t="s">
        <v>55</v>
      </c>
      <c r="C51" s="65"/>
      <c r="D51" s="65"/>
      <c r="E51" s="65"/>
      <c r="F51" s="66">
        <v>3199.23</v>
      </c>
      <c r="G51" s="67"/>
      <c r="H51" s="66">
        <v>3609.45</v>
      </c>
      <c r="I51" s="67"/>
      <c r="J51" s="66">
        <v>3657.93</v>
      </c>
      <c r="K51" s="67"/>
      <c r="L51" s="66">
        <v>3902.94</v>
      </c>
      <c r="M51" s="67"/>
      <c r="N51" s="63"/>
      <c r="O51" s="64" t="s">
        <v>56</v>
      </c>
      <c r="P51" s="65"/>
      <c r="Q51" s="65"/>
      <c r="R51" s="65"/>
      <c r="S51" s="62">
        <v>4483.04</v>
      </c>
      <c r="T51" s="62"/>
      <c r="U51" s="62">
        <v>4893.26</v>
      </c>
      <c r="V51" s="62"/>
      <c r="W51" s="62">
        <v>4941.74</v>
      </c>
      <c r="X51" s="62"/>
      <c r="Y51" s="62">
        <v>5186.75</v>
      </c>
      <c r="Z51" s="62"/>
    </row>
    <row r="52" spans="1:26" x14ac:dyDescent="0.25">
      <c r="A52" s="23"/>
      <c r="B52" s="64" t="s">
        <v>57</v>
      </c>
      <c r="C52" s="65"/>
      <c r="D52" s="65"/>
      <c r="E52" s="65"/>
      <c r="F52" s="66">
        <v>5924.41</v>
      </c>
      <c r="G52" s="67"/>
      <c r="H52" s="66">
        <v>6334.63</v>
      </c>
      <c r="I52" s="67"/>
      <c r="J52" s="66">
        <v>6383.11</v>
      </c>
      <c r="K52" s="67"/>
      <c r="L52" s="66">
        <v>6628.12</v>
      </c>
      <c r="M52" s="67"/>
      <c r="N52" s="63"/>
      <c r="O52" s="68"/>
      <c r="P52" s="68"/>
      <c r="Q52" s="68"/>
      <c r="R52" s="68"/>
      <c r="S52" s="68"/>
      <c r="T52" s="1"/>
      <c r="U52" s="1"/>
      <c r="V52" s="1"/>
      <c r="W52" s="1"/>
      <c r="X52" s="1"/>
      <c r="Y52" s="1"/>
      <c r="Z52" s="1"/>
    </row>
    <row r="53" spans="1:26" x14ac:dyDescent="0.25">
      <c r="A53" s="23"/>
      <c r="B53" s="69"/>
      <c r="C53" s="69"/>
      <c r="D53" s="69"/>
      <c r="E53" s="69"/>
      <c r="F53" s="69"/>
      <c r="G53" s="23"/>
      <c r="H53" s="23"/>
      <c r="I53" s="1"/>
      <c r="J53" s="1"/>
      <c r="K53" s="1"/>
      <c r="L53" s="1"/>
      <c r="M53" s="23"/>
      <c r="N53" s="23"/>
      <c r="O53" s="1"/>
      <c r="P53" s="1"/>
      <c r="Q53" s="1"/>
      <c r="R53" s="1"/>
      <c r="S53" s="1"/>
      <c r="T53" s="1"/>
      <c r="U53" s="1"/>
      <c r="V53" s="1"/>
      <c r="W53" s="1"/>
      <c r="X53" s="1"/>
      <c r="Y53" s="1"/>
      <c r="Z53" s="1"/>
    </row>
    <row r="54" spans="1:26" ht="15" customHeight="1" x14ac:dyDescent="0.3">
      <c r="B54" s="70" t="s">
        <v>58</v>
      </c>
      <c r="C54" s="71"/>
      <c r="D54" s="71"/>
      <c r="E54" s="71"/>
      <c r="F54" s="71"/>
      <c r="G54" s="71"/>
      <c r="H54" s="71"/>
      <c r="I54" s="71"/>
      <c r="J54" s="71"/>
      <c r="K54" s="71"/>
      <c r="L54" s="71"/>
      <c r="M54" s="71"/>
      <c r="N54" s="71"/>
      <c r="O54" s="71"/>
      <c r="P54" s="71"/>
      <c r="Q54" s="71"/>
      <c r="R54" s="71"/>
      <c r="S54" s="71"/>
      <c r="T54" s="71"/>
      <c r="U54" s="71"/>
      <c r="V54" s="71"/>
      <c r="W54" s="71"/>
      <c r="X54" s="71"/>
      <c r="Y54" s="71"/>
      <c r="Z54" s="72"/>
    </row>
    <row r="55" spans="1:26" ht="32.25" customHeight="1" x14ac:dyDescent="0.25">
      <c r="B55" s="73" t="s">
        <v>59</v>
      </c>
      <c r="C55" s="74"/>
      <c r="D55" s="74"/>
      <c r="E55" s="74"/>
      <c r="F55" s="74"/>
      <c r="G55" s="74"/>
      <c r="H55" s="74"/>
      <c r="I55" s="74"/>
      <c r="J55" s="74"/>
      <c r="K55" s="74"/>
      <c r="L55" s="74"/>
      <c r="M55" s="74"/>
      <c r="N55" s="74"/>
      <c r="O55" s="74"/>
      <c r="P55" s="74"/>
      <c r="Q55" s="74"/>
      <c r="R55" s="74"/>
      <c r="S55" s="74"/>
      <c r="T55" s="74"/>
      <c r="U55" s="74"/>
      <c r="V55" s="74"/>
      <c r="W55" s="74"/>
      <c r="X55" s="74"/>
      <c r="Y55" s="74"/>
      <c r="Z55" s="75"/>
    </row>
    <row r="56" spans="1:26" x14ac:dyDescent="0.25">
      <c r="B56" s="76" t="s">
        <v>60</v>
      </c>
      <c r="C56" s="77"/>
      <c r="D56" s="77"/>
      <c r="E56" s="77"/>
      <c r="F56" s="77"/>
      <c r="G56" s="77"/>
      <c r="H56" s="77"/>
      <c r="I56" s="77"/>
      <c r="J56" s="77"/>
      <c r="K56" s="77"/>
      <c r="L56" s="77"/>
      <c r="M56" s="77"/>
      <c r="N56" s="77"/>
      <c r="O56" s="77"/>
      <c r="P56" s="77"/>
      <c r="Q56" s="77"/>
      <c r="R56" s="77"/>
      <c r="S56" s="77"/>
      <c r="T56" s="77"/>
      <c r="U56" s="77"/>
      <c r="V56" s="77"/>
      <c r="W56" s="77"/>
      <c r="X56" s="77"/>
      <c r="Y56" s="77"/>
      <c r="Z56" s="78"/>
    </row>
    <row r="57" spans="1:26" ht="15" customHeight="1" x14ac:dyDescent="0.25">
      <c r="B57" s="79" t="s">
        <v>61</v>
      </c>
      <c r="C57" s="80" t="s">
        <v>62</v>
      </c>
      <c r="D57" s="81"/>
      <c r="E57" s="81"/>
      <c r="F57" s="81"/>
      <c r="G57" s="81"/>
      <c r="H57" s="81"/>
      <c r="I57" s="81"/>
      <c r="J57" s="81"/>
      <c r="K57" s="81"/>
      <c r="L57" s="81"/>
      <c r="M57" s="81"/>
      <c r="N57" s="81"/>
      <c r="O57" s="81"/>
      <c r="P57" s="81"/>
      <c r="Q57" s="81"/>
      <c r="R57" s="81"/>
      <c r="S57" s="81"/>
      <c r="T57" s="81"/>
      <c r="U57" s="81"/>
      <c r="V57" s="81"/>
      <c r="W57" s="81"/>
      <c r="X57" s="81"/>
      <c r="Y57" s="81"/>
      <c r="Z57" s="82"/>
    </row>
    <row r="58" spans="1:26" x14ac:dyDescent="0.25">
      <c r="B58" s="83" t="s">
        <v>63</v>
      </c>
      <c r="C58" s="84">
        <v>0</v>
      </c>
      <c r="D58" s="84">
        <v>4.1666666666666664E-2</v>
      </c>
      <c r="E58" s="84">
        <v>8.3333333333333329E-2</v>
      </c>
      <c r="F58" s="84">
        <v>0.125</v>
      </c>
      <c r="G58" s="84">
        <v>0.16666666666666666</v>
      </c>
      <c r="H58" s="84">
        <v>0.20833333333333334</v>
      </c>
      <c r="I58" s="84">
        <v>0.25</v>
      </c>
      <c r="J58" s="84">
        <v>0.29166666666666669</v>
      </c>
      <c r="K58" s="84">
        <v>0.33333333333333331</v>
      </c>
      <c r="L58" s="84">
        <v>0.375</v>
      </c>
      <c r="M58" s="84">
        <v>0.41666666666666669</v>
      </c>
      <c r="N58" s="84">
        <v>0.45833333333333331</v>
      </c>
      <c r="O58" s="84">
        <v>0.5</v>
      </c>
      <c r="P58" s="84">
        <v>0.54166666666666663</v>
      </c>
      <c r="Q58" s="84">
        <v>0.58333333333333337</v>
      </c>
      <c r="R58" s="84">
        <v>0.625</v>
      </c>
      <c r="S58" s="84">
        <v>0.66666666666666663</v>
      </c>
      <c r="T58" s="84">
        <v>0.70833333333333337</v>
      </c>
      <c r="U58" s="84">
        <v>0.75</v>
      </c>
      <c r="V58" s="84">
        <v>0.79166666666666663</v>
      </c>
      <c r="W58" s="84">
        <v>0.83333333333333337</v>
      </c>
      <c r="X58" s="84">
        <v>0.875</v>
      </c>
      <c r="Y58" s="84">
        <v>0.91666666666666663</v>
      </c>
      <c r="Z58" s="84">
        <v>0.95833333333333337</v>
      </c>
    </row>
    <row r="59" spans="1:26" x14ac:dyDescent="0.25">
      <c r="B59" s="83"/>
      <c r="C59" s="85" t="s">
        <v>64</v>
      </c>
      <c r="D59" s="85" t="s">
        <v>64</v>
      </c>
      <c r="E59" s="85" t="s">
        <v>64</v>
      </c>
      <c r="F59" s="85" t="s">
        <v>64</v>
      </c>
      <c r="G59" s="85" t="s">
        <v>64</v>
      </c>
      <c r="H59" s="85" t="s">
        <v>64</v>
      </c>
      <c r="I59" s="85" t="s">
        <v>64</v>
      </c>
      <c r="J59" s="85" t="s">
        <v>64</v>
      </c>
      <c r="K59" s="85" t="s">
        <v>64</v>
      </c>
      <c r="L59" s="85" t="s">
        <v>64</v>
      </c>
      <c r="M59" s="85" t="s">
        <v>64</v>
      </c>
      <c r="N59" s="85" t="s">
        <v>64</v>
      </c>
      <c r="O59" s="85" t="s">
        <v>64</v>
      </c>
      <c r="P59" s="85" t="s">
        <v>64</v>
      </c>
      <c r="Q59" s="85" t="s">
        <v>64</v>
      </c>
      <c r="R59" s="85" t="s">
        <v>64</v>
      </c>
      <c r="S59" s="85" t="s">
        <v>64</v>
      </c>
      <c r="T59" s="85" t="s">
        <v>64</v>
      </c>
      <c r="U59" s="85" t="s">
        <v>64</v>
      </c>
      <c r="V59" s="85" t="s">
        <v>64</v>
      </c>
      <c r="W59" s="85" t="s">
        <v>64</v>
      </c>
      <c r="X59" s="85" t="s">
        <v>64</v>
      </c>
      <c r="Y59" s="85" t="s">
        <v>64</v>
      </c>
      <c r="Z59" s="85" t="s">
        <v>65</v>
      </c>
    </row>
    <row r="60" spans="1:26" x14ac:dyDescent="0.25">
      <c r="B60" s="83"/>
      <c r="C60" s="86">
        <v>4.1666666666666664E-2</v>
      </c>
      <c r="D60" s="86">
        <v>8.3333333333333329E-2</v>
      </c>
      <c r="E60" s="86">
        <v>0.125</v>
      </c>
      <c r="F60" s="86">
        <v>0.16666666666666666</v>
      </c>
      <c r="G60" s="86">
        <v>0.20833333333333334</v>
      </c>
      <c r="H60" s="86">
        <v>0.25</v>
      </c>
      <c r="I60" s="86">
        <v>0.29166666666666669</v>
      </c>
      <c r="J60" s="86">
        <v>0.33333333333333331</v>
      </c>
      <c r="K60" s="86">
        <v>0.375</v>
      </c>
      <c r="L60" s="86">
        <v>0.41666666666666669</v>
      </c>
      <c r="M60" s="86">
        <v>0.45833333333333331</v>
      </c>
      <c r="N60" s="86">
        <v>0.5</v>
      </c>
      <c r="O60" s="86">
        <v>0.54166666666666663</v>
      </c>
      <c r="P60" s="86">
        <v>0.58333333333333337</v>
      </c>
      <c r="Q60" s="86">
        <v>0.625</v>
      </c>
      <c r="R60" s="86">
        <v>0.66666666666666663</v>
      </c>
      <c r="S60" s="86">
        <v>0.70833333333333337</v>
      </c>
      <c r="T60" s="86">
        <v>0.75</v>
      </c>
      <c r="U60" s="86">
        <v>0.79166666666666663</v>
      </c>
      <c r="V60" s="86">
        <v>0.83333333333333337</v>
      </c>
      <c r="W60" s="86">
        <v>0.875</v>
      </c>
      <c r="X60" s="86">
        <v>0.91666666666666663</v>
      </c>
      <c r="Y60" s="86">
        <v>0.95833333333333337</v>
      </c>
      <c r="Z60" s="86">
        <v>0</v>
      </c>
    </row>
    <row r="61" spans="1:26" x14ac:dyDescent="0.25">
      <c r="B61" s="87">
        <v>1</v>
      </c>
      <c r="C61" s="88">
        <v>2206.27</v>
      </c>
      <c r="D61" s="88">
        <v>2073.4</v>
      </c>
      <c r="E61" s="88">
        <v>2058.23</v>
      </c>
      <c r="F61" s="88">
        <v>2038.92</v>
      </c>
      <c r="G61" s="88">
        <v>2075.63</v>
      </c>
      <c r="H61" s="88">
        <v>2078.71</v>
      </c>
      <c r="I61" s="88">
        <v>2074.39</v>
      </c>
      <c r="J61" s="88">
        <v>2058.4299999999998</v>
      </c>
      <c r="K61" s="88">
        <v>2096</v>
      </c>
      <c r="L61" s="88">
        <v>2125.92</v>
      </c>
      <c r="M61" s="88">
        <v>2149.44</v>
      </c>
      <c r="N61" s="88">
        <v>2281.91</v>
      </c>
      <c r="O61" s="88">
        <v>2274.38</v>
      </c>
      <c r="P61" s="88">
        <v>2269.61</v>
      </c>
      <c r="Q61" s="88">
        <v>2265.0700000000002</v>
      </c>
      <c r="R61" s="88">
        <v>2259.5100000000002</v>
      </c>
      <c r="S61" s="88">
        <v>2259.2199999999998</v>
      </c>
      <c r="T61" s="88">
        <v>2260.79</v>
      </c>
      <c r="U61" s="88">
        <v>2263.1799999999998</v>
      </c>
      <c r="V61" s="88">
        <v>2238.58</v>
      </c>
      <c r="W61" s="88">
        <v>2264.64</v>
      </c>
      <c r="X61" s="88">
        <v>2398.5100000000002</v>
      </c>
      <c r="Y61" s="88">
        <v>2392.48</v>
      </c>
      <c r="Z61" s="88">
        <v>2208.63</v>
      </c>
    </row>
    <row r="62" spans="1:26" x14ac:dyDescent="0.25">
      <c r="B62" s="89">
        <v>2</v>
      </c>
      <c r="C62" s="88">
        <v>2261.5700000000002</v>
      </c>
      <c r="D62" s="88">
        <v>2092.58</v>
      </c>
      <c r="E62" s="88">
        <v>2062.75</v>
      </c>
      <c r="F62" s="88">
        <v>2065.1</v>
      </c>
      <c r="G62" s="88">
        <v>2069.31</v>
      </c>
      <c r="H62" s="88">
        <v>2068.67</v>
      </c>
      <c r="I62" s="88">
        <v>2069.9299999999998</v>
      </c>
      <c r="J62" s="88">
        <v>2043.03</v>
      </c>
      <c r="K62" s="88">
        <v>2078.17</v>
      </c>
      <c r="L62" s="88">
        <v>2114.36</v>
      </c>
      <c r="M62" s="88">
        <v>2150.11</v>
      </c>
      <c r="N62" s="88">
        <v>2202.0100000000002</v>
      </c>
      <c r="O62" s="88">
        <v>2283.29</v>
      </c>
      <c r="P62" s="88">
        <v>2287.11</v>
      </c>
      <c r="Q62" s="88">
        <v>2281.75</v>
      </c>
      <c r="R62" s="88">
        <v>2278.9499999999998</v>
      </c>
      <c r="S62" s="88">
        <v>2280.71</v>
      </c>
      <c r="T62" s="88">
        <v>2284.9699999999998</v>
      </c>
      <c r="U62" s="88">
        <v>2278.42</v>
      </c>
      <c r="V62" s="88">
        <v>2263.86</v>
      </c>
      <c r="W62" s="88">
        <v>2290.67</v>
      </c>
      <c r="X62" s="88">
        <v>2312.54</v>
      </c>
      <c r="Y62" s="88">
        <v>2313.88</v>
      </c>
      <c r="Z62" s="88">
        <v>2244.56</v>
      </c>
    </row>
    <row r="63" spans="1:26" x14ac:dyDescent="0.25">
      <c r="B63" s="87">
        <v>3</v>
      </c>
      <c r="C63" s="88">
        <v>2154.61</v>
      </c>
      <c r="D63" s="88">
        <v>2103.04</v>
      </c>
      <c r="E63" s="88">
        <v>2079.48</v>
      </c>
      <c r="F63" s="88">
        <v>2081.77</v>
      </c>
      <c r="G63" s="88">
        <v>2134.65</v>
      </c>
      <c r="H63" s="88">
        <v>2103.35</v>
      </c>
      <c r="I63" s="88">
        <v>2111.9899999999998</v>
      </c>
      <c r="J63" s="88">
        <v>2128.04</v>
      </c>
      <c r="K63" s="88">
        <v>2179.9299999999998</v>
      </c>
      <c r="L63" s="88">
        <v>2239.0300000000002</v>
      </c>
      <c r="M63" s="88">
        <v>2279.15</v>
      </c>
      <c r="N63" s="88">
        <v>2314.48</v>
      </c>
      <c r="O63" s="88">
        <v>2301.4899999999998</v>
      </c>
      <c r="P63" s="88">
        <v>2301.4699999999998</v>
      </c>
      <c r="Q63" s="88">
        <v>2296.37</v>
      </c>
      <c r="R63" s="88">
        <v>2295.09</v>
      </c>
      <c r="S63" s="88">
        <v>2287.2600000000002</v>
      </c>
      <c r="T63" s="88">
        <v>2283.1799999999998</v>
      </c>
      <c r="U63" s="88">
        <v>2284.84</v>
      </c>
      <c r="V63" s="88">
        <v>2266.42</v>
      </c>
      <c r="W63" s="88">
        <v>2288.5100000000002</v>
      </c>
      <c r="X63" s="88">
        <v>2301.7600000000002</v>
      </c>
      <c r="Y63" s="88">
        <v>2286.2199999999998</v>
      </c>
      <c r="Z63" s="88">
        <v>2228.69</v>
      </c>
    </row>
    <row r="64" spans="1:26" x14ac:dyDescent="0.25">
      <c r="B64" s="90">
        <v>4</v>
      </c>
      <c r="C64" s="88">
        <v>2180.83</v>
      </c>
      <c r="D64" s="88">
        <v>2134.0500000000002</v>
      </c>
      <c r="E64" s="88">
        <v>2136.48</v>
      </c>
      <c r="F64" s="88">
        <v>2128.9899999999998</v>
      </c>
      <c r="G64" s="88">
        <v>2140.84</v>
      </c>
      <c r="H64" s="88">
        <v>2131.4299999999998</v>
      </c>
      <c r="I64" s="88">
        <v>2156.62</v>
      </c>
      <c r="J64" s="88">
        <v>2151.84</v>
      </c>
      <c r="K64" s="88">
        <v>2203.3200000000002</v>
      </c>
      <c r="L64" s="88">
        <v>2260.16</v>
      </c>
      <c r="M64" s="88">
        <v>2284.25</v>
      </c>
      <c r="N64" s="88">
        <v>2323.62</v>
      </c>
      <c r="O64" s="88">
        <v>2328.73</v>
      </c>
      <c r="P64" s="88">
        <v>2329.04</v>
      </c>
      <c r="Q64" s="88">
        <v>2325.1799999999998</v>
      </c>
      <c r="R64" s="88">
        <v>2323.54</v>
      </c>
      <c r="S64" s="88">
        <v>2318.88</v>
      </c>
      <c r="T64" s="88">
        <v>2318.6799999999998</v>
      </c>
      <c r="U64" s="88">
        <v>2312.5300000000002</v>
      </c>
      <c r="V64" s="88">
        <v>2321.81</v>
      </c>
      <c r="W64" s="88">
        <v>2327.2199999999998</v>
      </c>
      <c r="X64" s="88">
        <v>2336.86</v>
      </c>
      <c r="Y64" s="88">
        <v>2321.5500000000002</v>
      </c>
      <c r="Z64" s="88">
        <v>2273.58</v>
      </c>
    </row>
    <row r="65" spans="2:26" x14ac:dyDescent="0.25">
      <c r="B65" s="90">
        <v>5</v>
      </c>
      <c r="C65" s="88">
        <v>2255.34</v>
      </c>
      <c r="D65" s="88">
        <v>2221.08</v>
      </c>
      <c r="E65" s="88">
        <v>2173.73</v>
      </c>
      <c r="F65" s="88">
        <v>2159.0300000000002</v>
      </c>
      <c r="G65" s="88">
        <v>2133.94</v>
      </c>
      <c r="H65" s="88">
        <v>2122.65</v>
      </c>
      <c r="I65" s="88">
        <v>2129.4</v>
      </c>
      <c r="J65" s="88">
        <v>2115.8000000000002</v>
      </c>
      <c r="K65" s="88">
        <v>2177.84</v>
      </c>
      <c r="L65" s="88">
        <v>2244.08</v>
      </c>
      <c r="M65" s="88">
        <v>2274.61</v>
      </c>
      <c r="N65" s="88">
        <v>2312.9</v>
      </c>
      <c r="O65" s="88">
        <v>2308.5</v>
      </c>
      <c r="P65" s="88">
        <v>2309.73</v>
      </c>
      <c r="Q65" s="88">
        <v>2302.2800000000002</v>
      </c>
      <c r="R65" s="88">
        <v>2303.4499999999998</v>
      </c>
      <c r="S65" s="88">
        <v>2303.2199999999998</v>
      </c>
      <c r="T65" s="88">
        <v>2299.3200000000002</v>
      </c>
      <c r="U65" s="88">
        <v>2302.7199999999998</v>
      </c>
      <c r="V65" s="88">
        <v>2288.4499999999998</v>
      </c>
      <c r="W65" s="88">
        <v>2296.41</v>
      </c>
      <c r="X65" s="88">
        <v>2303.27</v>
      </c>
      <c r="Y65" s="88">
        <v>2292.2199999999998</v>
      </c>
      <c r="Z65" s="88">
        <v>2260.21</v>
      </c>
    </row>
    <row r="66" spans="2:26" x14ac:dyDescent="0.25">
      <c r="B66" s="90">
        <v>6</v>
      </c>
      <c r="C66" s="88">
        <v>2248.73</v>
      </c>
      <c r="D66" s="88">
        <v>2217.4299999999998</v>
      </c>
      <c r="E66" s="88">
        <v>2214.2600000000002</v>
      </c>
      <c r="F66" s="88">
        <v>2158.63</v>
      </c>
      <c r="G66" s="88">
        <v>2132.85</v>
      </c>
      <c r="H66" s="88">
        <v>2106.06</v>
      </c>
      <c r="I66" s="88">
        <v>2101.75</v>
      </c>
      <c r="J66" s="88">
        <v>2096.75</v>
      </c>
      <c r="K66" s="88">
        <v>2156.15</v>
      </c>
      <c r="L66" s="88">
        <v>2203.7199999999998</v>
      </c>
      <c r="M66" s="88">
        <v>2291.8200000000002</v>
      </c>
      <c r="N66" s="88">
        <v>2333.73</v>
      </c>
      <c r="O66" s="88">
        <v>2337.9299999999998</v>
      </c>
      <c r="P66" s="88">
        <v>2321.54</v>
      </c>
      <c r="Q66" s="88">
        <v>2300.69</v>
      </c>
      <c r="R66" s="88">
        <v>2315.19</v>
      </c>
      <c r="S66" s="88">
        <v>2303.2600000000002</v>
      </c>
      <c r="T66" s="88">
        <v>2298.31</v>
      </c>
      <c r="U66" s="88">
        <v>2288.5100000000002</v>
      </c>
      <c r="V66" s="88">
        <v>2308.19</v>
      </c>
      <c r="W66" s="88">
        <v>2318.0500000000002</v>
      </c>
      <c r="X66" s="88">
        <v>2308.61</v>
      </c>
      <c r="Y66" s="88">
        <v>2315.21</v>
      </c>
      <c r="Z66" s="88">
        <v>2268.67</v>
      </c>
    </row>
    <row r="67" spans="2:26" x14ac:dyDescent="0.25">
      <c r="B67" s="90">
        <v>7</v>
      </c>
      <c r="C67" s="88">
        <v>2245.38</v>
      </c>
      <c r="D67" s="88">
        <v>2165.6999999999998</v>
      </c>
      <c r="E67" s="88">
        <v>2146.69</v>
      </c>
      <c r="F67" s="88">
        <v>2147.86</v>
      </c>
      <c r="G67" s="88">
        <v>2203.29</v>
      </c>
      <c r="H67" s="88">
        <v>2144.5700000000002</v>
      </c>
      <c r="I67" s="88">
        <v>2202.15</v>
      </c>
      <c r="J67" s="88">
        <v>2149.64</v>
      </c>
      <c r="K67" s="88">
        <v>2246.04</v>
      </c>
      <c r="L67" s="88">
        <v>2319.92</v>
      </c>
      <c r="M67" s="88">
        <v>2385.3000000000002</v>
      </c>
      <c r="N67" s="88">
        <v>2440.5100000000002</v>
      </c>
      <c r="O67" s="88">
        <v>2461.15</v>
      </c>
      <c r="P67" s="88">
        <v>2466.2199999999998</v>
      </c>
      <c r="Q67" s="88">
        <v>2462.9699999999998</v>
      </c>
      <c r="R67" s="88">
        <v>2461.0100000000002</v>
      </c>
      <c r="S67" s="88">
        <v>2450.3000000000002</v>
      </c>
      <c r="T67" s="88">
        <v>2448.4899999999998</v>
      </c>
      <c r="U67" s="88">
        <v>2444.14</v>
      </c>
      <c r="V67" s="88">
        <v>2416.87</v>
      </c>
      <c r="W67" s="88">
        <v>2405.8200000000002</v>
      </c>
      <c r="X67" s="88">
        <v>2449.5100000000002</v>
      </c>
      <c r="Y67" s="88">
        <v>2457.6999999999998</v>
      </c>
      <c r="Z67" s="88">
        <v>2396.4</v>
      </c>
    </row>
    <row r="68" spans="2:26" x14ac:dyDescent="0.25">
      <c r="B68" s="90">
        <v>8</v>
      </c>
      <c r="C68" s="88">
        <v>2364.7800000000002</v>
      </c>
      <c r="D68" s="88">
        <v>2338.44</v>
      </c>
      <c r="E68" s="88">
        <v>2319.37</v>
      </c>
      <c r="F68" s="88">
        <v>2303.27</v>
      </c>
      <c r="G68" s="88">
        <v>2259.4699999999998</v>
      </c>
      <c r="H68" s="88">
        <v>2227.6</v>
      </c>
      <c r="I68" s="88">
        <v>2218.19</v>
      </c>
      <c r="J68" s="88">
        <v>2179.9699999999998</v>
      </c>
      <c r="K68" s="88">
        <v>2232.12</v>
      </c>
      <c r="L68" s="88">
        <v>2292.12</v>
      </c>
      <c r="M68" s="88">
        <v>2322.56</v>
      </c>
      <c r="N68" s="88">
        <v>2355.75</v>
      </c>
      <c r="O68" s="88">
        <v>2417.5100000000002</v>
      </c>
      <c r="P68" s="88">
        <v>2423.3200000000002</v>
      </c>
      <c r="Q68" s="88">
        <v>2408.5700000000002</v>
      </c>
      <c r="R68" s="88">
        <v>2395.92</v>
      </c>
      <c r="S68" s="88">
        <v>2393.33</v>
      </c>
      <c r="T68" s="88">
        <v>2395.3000000000002</v>
      </c>
      <c r="U68" s="88">
        <v>2388.9699999999998</v>
      </c>
      <c r="V68" s="88">
        <v>2384.9499999999998</v>
      </c>
      <c r="W68" s="88">
        <v>2394.71</v>
      </c>
      <c r="X68" s="88">
        <v>2406.66</v>
      </c>
      <c r="Y68" s="88">
        <v>2384.46</v>
      </c>
      <c r="Z68" s="88">
        <v>2355.37</v>
      </c>
    </row>
    <row r="69" spans="2:26" x14ac:dyDescent="0.25">
      <c r="B69" s="90">
        <v>9</v>
      </c>
      <c r="C69" s="88">
        <v>2326.08</v>
      </c>
      <c r="D69" s="88">
        <v>2298.42</v>
      </c>
      <c r="E69" s="88">
        <v>2243.35</v>
      </c>
      <c r="F69" s="88">
        <v>2228.9899999999998</v>
      </c>
      <c r="G69" s="88">
        <v>2189.9699999999998</v>
      </c>
      <c r="H69" s="88">
        <v>2167.23</v>
      </c>
      <c r="I69" s="88">
        <v>2161.39</v>
      </c>
      <c r="J69" s="88">
        <v>2118.56</v>
      </c>
      <c r="K69" s="88">
        <v>2162.11</v>
      </c>
      <c r="L69" s="88">
        <v>2219.31</v>
      </c>
      <c r="M69" s="88">
        <v>2241.86</v>
      </c>
      <c r="N69" s="88">
        <v>2251.04</v>
      </c>
      <c r="O69" s="88">
        <v>2283.31</v>
      </c>
      <c r="P69" s="88">
        <v>2341.8200000000002</v>
      </c>
      <c r="Q69" s="88">
        <v>2338.02</v>
      </c>
      <c r="R69" s="88">
        <v>2335.4899999999998</v>
      </c>
      <c r="S69" s="88">
        <v>2328.14</v>
      </c>
      <c r="T69" s="88">
        <v>2344.42</v>
      </c>
      <c r="U69" s="88">
        <v>2349.9299999999998</v>
      </c>
      <c r="V69" s="88">
        <v>2329.6</v>
      </c>
      <c r="W69" s="88">
        <v>2336.56</v>
      </c>
      <c r="X69" s="88">
        <v>2349.4</v>
      </c>
      <c r="Y69" s="88">
        <v>2346.84</v>
      </c>
      <c r="Z69" s="88">
        <v>2307.46</v>
      </c>
    </row>
    <row r="70" spans="2:26" x14ac:dyDescent="0.25">
      <c r="B70" s="90">
        <v>10</v>
      </c>
      <c r="C70" s="88">
        <v>2304.12</v>
      </c>
      <c r="D70" s="88">
        <v>2280.0700000000002</v>
      </c>
      <c r="E70" s="88">
        <v>2254.2600000000002</v>
      </c>
      <c r="F70" s="88">
        <v>2249.31</v>
      </c>
      <c r="G70" s="88">
        <v>2236.08</v>
      </c>
      <c r="H70" s="88">
        <v>2218.2800000000002</v>
      </c>
      <c r="I70" s="88">
        <v>2229.7199999999998</v>
      </c>
      <c r="J70" s="88">
        <v>2227.7399999999998</v>
      </c>
      <c r="K70" s="88">
        <v>2248.4699999999998</v>
      </c>
      <c r="L70" s="88">
        <v>2314.2399999999998</v>
      </c>
      <c r="M70" s="88">
        <v>2351.7199999999998</v>
      </c>
      <c r="N70" s="88">
        <v>2400.67</v>
      </c>
      <c r="O70" s="88">
        <v>2401.71</v>
      </c>
      <c r="P70" s="88">
        <v>2407.4</v>
      </c>
      <c r="Q70" s="88">
        <v>2393.54</v>
      </c>
      <c r="R70" s="88">
        <v>2402.87</v>
      </c>
      <c r="S70" s="88">
        <v>2394.6799999999998</v>
      </c>
      <c r="T70" s="88">
        <v>2377.62</v>
      </c>
      <c r="U70" s="88">
        <v>2385.58</v>
      </c>
      <c r="V70" s="88">
        <v>2387.21</v>
      </c>
      <c r="W70" s="88">
        <v>2384.04</v>
      </c>
      <c r="X70" s="88">
        <v>2394.09</v>
      </c>
      <c r="Y70" s="88">
        <v>2386.77</v>
      </c>
      <c r="Z70" s="88">
        <v>2340.91</v>
      </c>
    </row>
    <row r="71" spans="2:26" x14ac:dyDescent="0.25">
      <c r="B71" s="90">
        <v>11</v>
      </c>
      <c r="C71" s="88">
        <v>2313.9499999999998</v>
      </c>
      <c r="D71" s="88">
        <v>2276.4299999999998</v>
      </c>
      <c r="E71" s="88">
        <v>2255.1</v>
      </c>
      <c r="F71" s="88">
        <v>2233.06</v>
      </c>
      <c r="G71" s="88">
        <v>2139.56</v>
      </c>
      <c r="H71" s="88">
        <v>2143</v>
      </c>
      <c r="I71" s="88">
        <v>2147.17</v>
      </c>
      <c r="J71" s="88">
        <v>2146.0500000000002</v>
      </c>
      <c r="K71" s="88">
        <v>2175.66</v>
      </c>
      <c r="L71" s="88">
        <v>2228.34</v>
      </c>
      <c r="M71" s="88">
        <v>2276.4</v>
      </c>
      <c r="N71" s="88">
        <v>2324.92</v>
      </c>
      <c r="O71" s="88">
        <v>2337.2399999999998</v>
      </c>
      <c r="P71" s="88">
        <v>2326.86</v>
      </c>
      <c r="Q71" s="88">
        <v>2311.19</v>
      </c>
      <c r="R71" s="88">
        <v>2316.61</v>
      </c>
      <c r="S71" s="88">
        <v>2300.59</v>
      </c>
      <c r="T71" s="88">
        <v>2286.66</v>
      </c>
      <c r="U71" s="88">
        <v>2289.15</v>
      </c>
      <c r="V71" s="88">
        <v>2283.02</v>
      </c>
      <c r="W71" s="88">
        <v>2290.17</v>
      </c>
      <c r="X71" s="88">
        <v>2322.19</v>
      </c>
      <c r="Y71" s="88">
        <v>2344.38</v>
      </c>
      <c r="Z71" s="88">
        <v>2309.2600000000002</v>
      </c>
    </row>
    <row r="72" spans="2:26" x14ac:dyDescent="0.25">
      <c r="B72" s="90">
        <v>12</v>
      </c>
      <c r="C72" s="88">
        <v>2317.9</v>
      </c>
      <c r="D72" s="88">
        <v>2267.44</v>
      </c>
      <c r="E72" s="88">
        <v>2224.5500000000002</v>
      </c>
      <c r="F72" s="88">
        <v>2201.04</v>
      </c>
      <c r="G72" s="88">
        <v>2202.77</v>
      </c>
      <c r="H72" s="88">
        <v>2159.2800000000002</v>
      </c>
      <c r="I72" s="88">
        <v>2139.5300000000002</v>
      </c>
      <c r="J72" s="88">
        <v>2117.64</v>
      </c>
      <c r="K72" s="88">
        <v>2141.16</v>
      </c>
      <c r="L72" s="88">
        <v>2186.2800000000002</v>
      </c>
      <c r="M72" s="88">
        <v>2237.69</v>
      </c>
      <c r="N72" s="88">
        <v>2299.64</v>
      </c>
      <c r="O72" s="88">
        <v>2363.52</v>
      </c>
      <c r="P72" s="88">
        <v>2372.3000000000002</v>
      </c>
      <c r="Q72" s="88">
        <v>2355.17</v>
      </c>
      <c r="R72" s="88">
        <v>2342.87</v>
      </c>
      <c r="S72" s="88">
        <v>2349.64</v>
      </c>
      <c r="T72" s="88">
        <v>2345.63</v>
      </c>
      <c r="U72" s="88">
        <v>2345.2800000000002</v>
      </c>
      <c r="V72" s="88">
        <v>2338.0500000000002</v>
      </c>
      <c r="W72" s="88">
        <v>2361.5500000000002</v>
      </c>
      <c r="X72" s="88">
        <v>2366.92</v>
      </c>
      <c r="Y72" s="88">
        <v>2366.7199999999998</v>
      </c>
      <c r="Z72" s="88">
        <v>2338.59</v>
      </c>
    </row>
    <row r="73" spans="2:26" x14ac:dyDescent="0.25">
      <c r="B73" s="90">
        <v>13</v>
      </c>
      <c r="C73" s="88">
        <v>2331.9899999999998</v>
      </c>
      <c r="D73" s="88">
        <v>2293.16</v>
      </c>
      <c r="E73" s="88">
        <v>2240.36</v>
      </c>
      <c r="F73" s="88">
        <v>2221.96</v>
      </c>
      <c r="G73" s="88">
        <v>2225.48</v>
      </c>
      <c r="H73" s="88">
        <v>2194.65</v>
      </c>
      <c r="I73" s="88">
        <v>2200.67</v>
      </c>
      <c r="J73" s="88">
        <v>2197.87</v>
      </c>
      <c r="K73" s="88">
        <v>2239.15</v>
      </c>
      <c r="L73" s="88">
        <v>2325.61</v>
      </c>
      <c r="M73" s="88">
        <v>2376.8000000000002</v>
      </c>
      <c r="N73" s="88">
        <v>2416.1</v>
      </c>
      <c r="O73" s="88">
        <v>2423.41</v>
      </c>
      <c r="P73" s="88">
        <v>2426.4499999999998</v>
      </c>
      <c r="Q73" s="88">
        <v>2415.85</v>
      </c>
      <c r="R73" s="88">
        <v>2419.14</v>
      </c>
      <c r="S73" s="88">
        <v>2413.27</v>
      </c>
      <c r="T73" s="88">
        <v>2373.0300000000002</v>
      </c>
      <c r="U73" s="88">
        <v>2391.98</v>
      </c>
      <c r="V73" s="88">
        <v>2379.34</v>
      </c>
      <c r="W73" s="88">
        <v>2380.0300000000002</v>
      </c>
      <c r="X73" s="88">
        <v>2386.4299999999998</v>
      </c>
      <c r="Y73" s="88">
        <v>2385.7399999999998</v>
      </c>
      <c r="Z73" s="88">
        <v>2343.1</v>
      </c>
    </row>
    <row r="74" spans="2:26" x14ac:dyDescent="0.25">
      <c r="B74" s="90">
        <v>14</v>
      </c>
      <c r="C74" s="88">
        <v>2332</v>
      </c>
      <c r="D74" s="88">
        <v>2300.33</v>
      </c>
      <c r="E74" s="88">
        <v>2277.2800000000002</v>
      </c>
      <c r="F74" s="88">
        <v>2236.7399999999998</v>
      </c>
      <c r="G74" s="88">
        <v>2170.9699999999998</v>
      </c>
      <c r="H74" s="88">
        <v>2163.9</v>
      </c>
      <c r="I74" s="88">
        <v>2156.21</v>
      </c>
      <c r="J74" s="88">
        <v>2148.73</v>
      </c>
      <c r="K74" s="88">
        <v>2195.38</v>
      </c>
      <c r="L74" s="88">
        <v>2273.62</v>
      </c>
      <c r="M74" s="88">
        <v>2325.41</v>
      </c>
      <c r="N74" s="88">
        <v>2371.84</v>
      </c>
      <c r="O74" s="88">
        <v>2369.81</v>
      </c>
      <c r="P74" s="88">
        <v>2381.61</v>
      </c>
      <c r="Q74" s="88">
        <v>2371.91</v>
      </c>
      <c r="R74" s="88">
        <v>2370.0500000000002</v>
      </c>
      <c r="S74" s="88">
        <v>2365.94</v>
      </c>
      <c r="T74" s="88">
        <v>2358.5700000000002</v>
      </c>
      <c r="U74" s="88">
        <v>2354.37</v>
      </c>
      <c r="V74" s="88">
        <v>2343.83</v>
      </c>
      <c r="W74" s="88">
        <v>2342.7600000000002</v>
      </c>
      <c r="X74" s="88">
        <v>2350.42</v>
      </c>
      <c r="Y74" s="88">
        <v>2351.5300000000002</v>
      </c>
      <c r="Z74" s="88">
        <v>2321</v>
      </c>
    </row>
    <row r="75" spans="2:26" x14ac:dyDescent="0.25">
      <c r="B75" s="90">
        <v>15</v>
      </c>
      <c r="C75" s="88">
        <v>2313.1799999999998</v>
      </c>
      <c r="D75" s="88">
        <v>2277.58</v>
      </c>
      <c r="E75" s="88">
        <v>2264.09</v>
      </c>
      <c r="F75" s="88">
        <v>2250.88</v>
      </c>
      <c r="G75" s="88">
        <v>2221.75</v>
      </c>
      <c r="H75" s="88">
        <v>2190.6799999999998</v>
      </c>
      <c r="I75" s="88">
        <v>2186.3200000000002</v>
      </c>
      <c r="J75" s="88">
        <v>2161.73</v>
      </c>
      <c r="K75" s="88">
        <v>2187.9299999999998</v>
      </c>
      <c r="L75" s="88">
        <v>2235.04</v>
      </c>
      <c r="M75" s="88">
        <v>2257.04</v>
      </c>
      <c r="N75" s="88">
        <v>2296.86</v>
      </c>
      <c r="O75" s="88">
        <v>2335.6</v>
      </c>
      <c r="P75" s="88">
        <v>2315.5300000000002</v>
      </c>
      <c r="Q75" s="88">
        <v>2308.2399999999998</v>
      </c>
      <c r="R75" s="88">
        <v>2305.7800000000002</v>
      </c>
      <c r="S75" s="88">
        <v>2305.86</v>
      </c>
      <c r="T75" s="88">
        <v>2304.35</v>
      </c>
      <c r="U75" s="88">
        <v>2308.59</v>
      </c>
      <c r="V75" s="88">
        <v>2298.59</v>
      </c>
      <c r="W75" s="88">
        <v>2299.6799999999998</v>
      </c>
      <c r="X75" s="88">
        <v>2302.61</v>
      </c>
      <c r="Y75" s="88">
        <v>2305.1999999999998</v>
      </c>
      <c r="Z75" s="88">
        <v>2275.1999999999998</v>
      </c>
    </row>
    <row r="76" spans="2:26" x14ac:dyDescent="0.25">
      <c r="B76" s="90">
        <v>16</v>
      </c>
      <c r="C76" s="88">
        <v>2268.58</v>
      </c>
      <c r="D76" s="88">
        <v>2236.89</v>
      </c>
      <c r="E76" s="88">
        <v>2197.5100000000002</v>
      </c>
      <c r="F76" s="88">
        <v>2191.13</v>
      </c>
      <c r="G76" s="88">
        <v>2215.17</v>
      </c>
      <c r="H76" s="88">
        <v>2179.23</v>
      </c>
      <c r="I76" s="88">
        <v>2185.29</v>
      </c>
      <c r="J76" s="88">
        <v>2159.92</v>
      </c>
      <c r="K76" s="88">
        <v>2182.94</v>
      </c>
      <c r="L76" s="88">
        <v>2230.2600000000002</v>
      </c>
      <c r="M76" s="88">
        <v>2257.59</v>
      </c>
      <c r="N76" s="88">
        <v>2273.1999999999998</v>
      </c>
      <c r="O76" s="88">
        <v>2315.83</v>
      </c>
      <c r="P76" s="88">
        <v>2321.29</v>
      </c>
      <c r="Q76" s="88">
        <v>2313.23</v>
      </c>
      <c r="R76" s="88">
        <v>2327.33</v>
      </c>
      <c r="S76" s="88">
        <v>2313.77</v>
      </c>
      <c r="T76" s="88">
        <v>2322.3200000000002</v>
      </c>
      <c r="U76" s="88">
        <v>2323.12</v>
      </c>
      <c r="V76" s="88">
        <v>2319.59</v>
      </c>
      <c r="W76" s="88">
        <v>2326.4299999999998</v>
      </c>
      <c r="X76" s="88">
        <v>2334.16</v>
      </c>
      <c r="Y76" s="88">
        <v>2328.7399999999998</v>
      </c>
      <c r="Z76" s="88">
        <v>2294.79</v>
      </c>
    </row>
    <row r="77" spans="2:26" x14ac:dyDescent="0.25">
      <c r="B77" s="90">
        <v>17</v>
      </c>
      <c r="C77" s="88">
        <v>2282.2600000000002</v>
      </c>
      <c r="D77" s="88">
        <v>2251.62</v>
      </c>
      <c r="E77" s="88">
        <v>2246.17</v>
      </c>
      <c r="F77" s="88">
        <v>2242.5100000000002</v>
      </c>
      <c r="G77" s="88">
        <v>2272</v>
      </c>
      <c r="H77" s="88">
        <v>2238.1</v>
      </c>
      <c r="I77" s="88">
        <v>2244.8200000000002</v>
      </c>
      <c r="J77" s="88">
        <v>2247.75</v>
      </c>
      <c r="K77" s="88">
        <v>2303.25</v>
      </c>
      <c r="L77" s="88">
        <v>2376.37</v>
      </c>
      <c r="M77" s="88">
        <v>2445</v>
      </c>
      <c r="N77" s="88">
        <v>2485.4</v>
      </c>
      <c r="O77" s="88">
        <v>2472.29</v>
      </c>
      <c r="P77" s="88">
        <v>2472.25</v>
      </c>
      <c r="Q77" s="88">
        <v>2469.91</v>
      </c>
      <c r="R77" s="88">
        <v>2469.58</v>
      </c>
      <c r="S77" s="88">
        <v>2468.88</v>
      </c>
      <c r="T77" s="88">
        <v>2465.11</v>
      </c>
      <c r="U77" s="88">
        <v>2462.79</v>
      </c>
      <c r="V77" s="88">
        <v>2448.52</v>
      </c>
      <c r="W77" s="88">
        <v>2455.8000000000002</v>
      </c>
      <c r="X77" s="88">
        <v>2473.15</v>
      </c>
      <c r="Y77" s="88">
        <v>2450.46</v>
      </c>
      <c r="Z77" s="88">
        <v>2413.69</v>
      </c>
    </row>
    <row r="78" spans="2:26" x14ac:dyDescent="0.25">
      <c r="B78" s="90">
        <v>18</v>
      </c>
      <c r="C78" s="88">
        <v>2394.85</v>
      </c>
      <c r="D78" s="88">
        <v>2364.73</v>
      </c>
      <c r="E78" s="88">
        <v>2330.38</v>
      </c>
      <c r="F78" s="88">
        <v>2294.96</v>
      </c>
      <c r="G78" s="88">
        <v>2271.1</v>
      </c>
      <c r="H78" s="88">
        <v>2245.1799999999998</v>
      </c>
      <c r="I78" s="88">
        <v>2253.56</v>
      </c>
      <c r="J78" s="88">
        <v>2249.23</v>
      </c>
      <c r="K78" s="88">
        <v>2294.46</v>
      </c>
      <c r="L78" s="88">
        <v>2366.27</v>
      </c>
      <c r="M78" s="88">
        <v>2449.37</v>
      </c>
      <c r="N78" s="88">
        <v>2485.7199999999998</v>
      </c>
      <c r="O78" s="88">
        <v>2482.34</v>
      </c>
      <c r="P78" s="88">
        <v>2472.56</v>
      </c>
      <c r="Q78" s="88">
        <v>2472.02</v>
      </c>
      <c r="R78" s="88">
        <v>2472.1999999999998</v>
      </c>
      <c r="S78" s="88">
        <v>2455.7600000000002</v>
      </c>
      <c r="T78" s="88">
        <v>2450.3200000000002</v>
      </c>
      <c r="U78" s="88">
        <v>2446.66</v>
      </c>
      <c r="V78" s="88">
        <v>2429.1999999999998</v>
      </c>
      <c r="W78" s="88">
        <v>2430.02</v>
      </c>
      <c r="X78" s="88">
        <v>2433.48</v>
      </c>
      <c r="Y78" s="88">
        <v>2445.83</v>
      </c>
      <c r="Z78" s="88">
        <v>2403.4899999999998</v>
      </c>
    </row>
    <row r="79" spans="2:26" x14ac:dyDescent="0.25">
      <c r="B79" s="90">
        <v>19</v>
      </c>
      <c r="C79" s="88">
        <v>2390.6799999999998</v>
      </c>
      <c r="D79" s="88">
        <v>2362.02</v>
      </c>
      <c r="E79" s="88">
        <v>2325.5500000000002</v>
      </c>
      <c r="F79" s="88">
        <v>2284.5700000000002</v>
      </c>
      <c r="G79" s="88">
        <v>2218.62</v>
      </c>
      <c r="H79" s="88">
        <v>2195.6</v>
      </c>
      <c r="I79" s="88">
        <v>2195.9</v>
      </c>
      <c r="J79" s="88">
        <v>2182.9</v>
      </c>
      <c r="K79" s="88">
        <v>2230.5100000000002</v>
      </c>
      <c r="L79" s="88">
        <v>2302.84</v>
      </c>
      <c r="M79" s="88">
        <v>2406.7600000000002</v>
      </c>
      <c r="N79" s="88">
        <v>2490.31</v>
      </c>
      <c r="O79" s="88">
        <v>2488.1799999999998</v>
      </c>
      <c r="P79" s="88">
        <v>2490.96</v>
      </c>
      <c r="Q79" s="88">
        <v>2490.64</v>
      </c>
      <c r="R79" s="88">
        <v>2490.9299999999998</v>
      </c>
      <c r="S79" s="88">
        <v>2469.73</v>
      </c>
      <c r="T79" s="88">
        <v>2446.02</v>
      </c>
      <c r="U79" s="88">
        <v>2430.2399999999998</v>
      </c>
      <c r="V79" s="88">
        <v>2408.0300000000002</v>
      </c>
      <c r="W79" s="88">
        <v>2421.3000000000002</v>
      </c>
      <c r="X79" s="88">
        <v>2430.4899999999998</v>
      </c>
      <c r="Y79" s="88">
        <v>2430.02</v>
      </c>
      <c r="Z79" s="88">
        <v>2345.9699999999998</v>
      </c>
    </row>
    <row r="80" spans="2:26" x14ac:dyDescent="0.25">
      <c r="B80" s="90">
        <v>20</v>
      </c>
      <c r="C80" s="88">
        <v>2315.2199999999998</v>
      </c>
      <c r="D80" s="88">
        <v>2260.9499999999998</v>
      </c>
      <c r="E80" s="88">
        <v>2247.61</v>
      </c>
      <c r="F80" s="88">
        <v>2233.71</v>
      </c>
      <c r="G80" s="88">
        <v>2245.88</v>
      </c>
      <c r="H80" s="88">
        <v>2192.91</v>
      </c>
      <c r="I80" s="88">
        <v>2219.67</v>
      </c>
      <c r="J80" s="88">
        <v>2195.39</v>
      </c>
      <c r="K80" s="88">
        <v>2279.9</v>
      </c>
      <c r="L80" s="88">
        <v>2393.35</v>
      </c>
      <c r="M80" s="88">
        <v>2490.59</v>
      </c>
      <c r="N80" s="88">
        <v>2491.12</v>
      </c>
      <c r="O80" s="88">
        <v>2491.08</v>
      </c>
      <c r="P80" s="88">
        <v>2490.9699999999998</v>
      </c>
      <c r="Q80" s="88">
        <v>2490.7800000000002</v>
      </c>
      <c r="R80" s="88">
        <v>2490.6799999999998</v>
      </c>
      <c r="S80" s="88">
        <v>2489.58</v>
      </c>
      <c r="T80" s="88">
        <v>2470.04</v>
      </c>
      <c r="U80" s="88">
        <v>2468.38</v>
      </c>
      <c r="V80" s="88">
        <v>2439.96</v>
      </c>
      <c r="W80" s="88">
        <v>2465.69</v>
      </c>
      <c r="X80" s="88">
        <v>2468.33</v>
      </c>
      <c r="Y80" s="88">
        <v>2458.91</v>
      </c>
      <c r="Z80" s="88">
        <v>2388.34</v>
      </c>
    </row>
    <row r="81" spans="1:26" x14ac:dyDescent="0.25">
      <c r="B81" s="90">
        <v>21</v>
      </c>
      <c r="C81" s="88">
        <v>2269.5500000000002</v>
      </c>
      <c r="D81" s="88">
        <v>2244.3000000000002</v>
      </c>
      <c r="E81" s="88">
        <v>2186.13</v>
      </c>
      <c r="F81" s="88">
        <v>2166.8200000000002</v>
      </c>
      <c r="G81" s="88">
        <v>2138.17</v>
      </c>
      <c r="H81" s="88">
        <v>2127.52</v>
      </c>
      <c r="I81" s="88">
        <v>2128.58</v>
      </c>
      <c r="J81" s="88">
        <v>2123.5500000000002</v>
      </c>
      <c r="K81" s="88">
        <v>2160.11</v>
      </c>
      <c r="L81" s="88">
        <v>2225.9299999999998</v>
      </c>
      <c r="M81" s="88">
        <v>2300.4699999999998</v>
      </c>
      <c r="N81" s="88">
        <v>2409.9</v>
      </c>
      <c r="O81" s="88">
        <v>2400.64</v>
      </c>
      <c r="P81" s="88">
        <v>2427.7199999999998</v>
      </c>
      <c r="Q81" s="88">
        <v>2415.5500000000002</v>
      </c>
      <c r="R81" s="88">
        <v>2412.56</v>
      </c>
      <c r="S81" s="88">
        <v>2403.0100000000002</v>
      </c>
      <c r="T81" s="88">
        <v>2374.5100000000002</v>
      </c>
      <c r="U81" s="88">
        <v>2372.88</v>
      </c>
      <c r="V81" s="88">
        <v>2354.1999999999998</v>
      </c>
      <c r="W81" s="88">
        <v>2361.02</v>
      </c>
      <c r="X81" s="88">
        <v>2373.58</v>
      </c>
      <c r="Y81" s="88">
        <v>2371.38</v>
      </c>
      <c r="Z81" s="88">
        <v>2293.02</v>
      </c>
    </row>
    <row r="82" spans="1:26" x14ac:dyDescent="0.25">
      <c r="B82" s="90">
        <v>22</v>
      </c>
      <c r="C82" s="88">
        <v>2268.59</v>
      </c>
      <c r="D82" s="88">
        <v>2249.48</v>
      </c>
      <c r="E82" s="88">
        <v>2243.2399999999998</v>
      </c>
      <c r="F82" s="88">
        <v>2212.2399999999998</v>
      </c>
      <c r="G82" s="88">
        <v>2159.15</v>
      </c>
      <c r="H82" s="88">
        <v>2125.56</v>
      </c>
      <c r="I82" s="88">
        <v>2116.98</v>
      </c>
      <c r="J82" s="88">
        <v>2114.13</v>
      </c>
      <c r="K82" s="88">
        <v>2132.34</v>
      </c>
      <c r="L82" s="88">
        <v>2179.79</v>
      </c>
      <c r="M82" s="88">
        <v>2215.79</v>
      </c>
      <c r="N82" s="88">
        <v>2255.1799999999998</v>
      </c>
      <c r="O82" s="88">
        <v>2260.6799999999998</v>
      </c>
      <c r="P82" s="88">
        <v>2258.04</v>
      </c>
      <c r="Q82" s="88">
        <v>2251.88</v>
      </c>
      <c r="R82" s="88">
        <v>2245.1799999999998</v>
      </c>
      <c r="S82" s="88">
        <v>2237.41</v>
      </c>
      <c r="T82" s="88">
        <v>2238.08</v>
      </c>
      <c r="U82" s="88">
        <v>2234.19</v>
      </c>
      <c r="V82" s="88">
        <v>2229.13</v>
      </c>
      <c r="W82" s="88">
        <v>2236.6</v>
      </c>
      <c r="X82" s="88">
        <v>2238.96</v>
      </c>
      <c r="Y82" s="88">
        <v>2385.25</v>
      </c>
      <c r="Z82" s="88">
        <v>2276.4</v>
      </c>
    </row>
    <row r="83" spans="1:26" x14ac:dyDescent="0.25">
      <c r="B83" s="90">
        <v>23</v>
      </c>
      <c r="C83" s="88">
        <v>2234.0300000000002</v>
      </c>
      <c r="D83" s="88">
        <v>2209.35</v>
      </c>
      <c r="E83" s="88">
        <v>2195.1799999999998</v>
      </c>
      <c r="F83" s="88">
        <v>2158.0500000000002</v>
      </c>
      <c r="G83" s="88">
        <v>2095.09</v>
      </c>
      <c r="H83" s="88">
        <v>2082.96</v>
      </c>
      <c r="I83" s="88">
        <v>2070.83</v>
      </c>
      <c r="J83" s="88">
        <v>2066.89</v>
      </c>
      <c r="K83" s="88">
        <v>2091.3000000000002</v>
      </c>
      <c r="L83" s="88">
        <v>2131.63</v>
      </c>
      <c r="M83" s="88">
        <v>2164.8000000000002</v>
      </c>
      <c r="N83" s="88">
        <v>2235.5700000000002</v>
      </c>
      <c r="O83" s="88">
        <v>2254.4499999999998</v>
      </c>
      <c r="P83" s="88">
        <v>2281.0700000000002</v>
      </c>
      <c r="Q83" s="88">
        <v>2283.14</v>
      </c>
      <c r="R83" s="88">
        <v>2282.9699999999998</v>
      </c>
      <c r="S83" s="88">
        <v>2219.12</v>
      </c>
      <c r="T83" s="88">
        <v>2219.61</v>
      </c>
      <c r="U83" s="88">
        <v>2208.16</v>
      </c>
      <c r="V83" s="88">
        <v>2188.7600000000002</v>
      </c>
      <c r="W83" s="88">
        <v>2198.64</v>
      </c>
      <c r="X83" s="88">
        <v>2211.59</v>
      </c>
      <c r="Y83" s="88">
        <v>2353.9499999999998</v>
      </c>
      <c r="Z83" s="88">
        <v>2276.9299999999998</v>
      </c>
    </row>
    <row r="84" spans="1:26" x14ac:dyDescent="0.25">
      <c r="B84" s="90">
        <v>24</v>
      </c>
      <c r="C84" s="88">
        <v>2217.35</v>
      </c>
      <c r="D84" s="88">
        <v>2193.6799999999998</v>
      </c>
      <c r="E84" s="88">
        <v>2165.7800000000002</v>
      </c>
      <c r="F84" s="88">
        <v>2142.88</v>
      </c>
      <c r="G84" s="88">
        <v>2086.88</v>
      </c>
      <c r="H84" s="88">
        <v>2079.39</v>
      </c>
      <c r="I84" s="88">
        <v>2074.4499999999998</v>
      </c>
      <c r="J84" s="88">
        <v>2086.96</v>
      </c>
      <c r="K84" s="88">
        <v>2116.59</v>
      </c>
      <c r="L84" s="88">
        <v>2177.67</v>
      </c>
      <c r="M84" s="88">
        <v>2243.77</v>
      </c>
      <c r="N84" s="88">
        <v>2466.91</v>
      </c>
      <c r="O84" s="88">
        <v>2477.0500000000002</v>
      </c>
      <c r="P84" s="88">
        <v>2501.6799999999998</v>
      </c>
      <c r="Q84" s="88">
        <v>2502.85</v>
      </c>
      <c r="R84" s="88">
        <v>2492.3200000000002</v>
      </c>
      <c r="S84" s="88">
        <v>2412.38</v>
      </c>
      <c r="T84" s="88">
        <v>2402.81</v>
      </c>
      <c r="U84" s="88">
        <v>2402.92</v>
      </c>
      <c r="V84" s="88">
        <v>2377.14</v>
      </c>
      <c r="W84" s="88">
        <v>2375.4</v>
      </c>
      <c r="X84" s="88">
        <v>2386.4</v>
      </c>
      <c r="Y84" s="88">
        <v>2392.4499999999998</v>
      </c>
      <c r="Z84" s="88">
        <v>2275.59</v>
      </c>
    </row>
    <row r="85" spans="1:26" x14ac:dyDescent="0.25">
      <c r="B85" s="90">
        <v>25</v>
      </c>
      <c r="C85" s="88">
        <v>2216.56</v>
      </c>
      <c r="D85" s="88">
        <v>2185.77</v>
      </c>
      <c r="E85" s="88">
        <v>2153.48</v>
      </c>
      <c r="F85" s="88">
        <v>2115.9899999999998</v>
      </c>
      <c r="G85" s="88">
        <v>2075.59</v>
      </c>
      <c r="H85" s="88">
        <v>2068.35</v>
      </c>
      <c r="I85" s="88">
        <v>2075.61</v>
      </c>
      <c r="J85" s="88">
        <v>2099.7800000000002</v>
      </c>
      <c r="K85" s="88">
        <v>2119.56</v>
      </c>
      <c r="L85" s="88">
        <v>2237.6999999999998</v>
      </c>
      <c r="M85" s="88">
        <v>2289.16</v>
      </c>
      <c r="N85" s="88">
        <v>2425.56</v>
      </c>
      <c r="O85" s="88">
        <v>2427.62</v>
      </c>
      <c r="P85" s="88">
        <v>2449.85</v>
      </c>
      <c r="Q85" s="88">
        <v>2426.52</v>
      </c>
      <c r="R85" s="88">
        <v>2424.86</v>
      </c>
      <c r="S85" s="88">
        <v>2422.85</v>
      </c>
      <c r="T85" s="88">
        <v>2385.75</v>
      </c>
      <c r="U85" s="88">
        <v>2417.9499999999998</v>
      </c>
      <c r="V85" s="88">
        <v>2402.11</v>
      </c>
      <c r="W85" s="88">
        <v>2399.16</v>
      </c>
      <c r="X85" s="88">
        <v>2393.52</v>
      </c>
      <c r="Y85" s="88">
        <v>2447.6999999999998</v>
      </c>
      <c r="Z85" s="88">
        <v>2469.7800000000002</v>
      </c>
    </row>
    <row r="86" spans="1:26" x14ac:dyDescent="0.25">
      <c r="B86" s="90">
        <v>26</v>
      </c>
      <c r="C86" s="88">
        <v>2374.7399999999998</v>
      </c>
      <c r="D86" s="88">
        <v>2326.5100000000002</v>
      </c>
      <c r="E86" s="88">
        <v>2256.73</v>
      </c>
      <c r="F86" s="88">
        <v>2213.35</v>
      </c>
      <c r="G86" s="88">
        <v>2156.2399999999998</v>
      </c>
      <c r="H86" s="88">
        <v>2138.4</v>
      </c>
      <c r="I86" s="88">
        <v>2144.79</v>
      </c>
      <c r="J86" s="88">
        <v>2148.0300000000002</v>
      </c>
      <c r="K86" s="88">
        <v>2162.81</v>
      </c>
      <c r="L86" s="88">
        <v>2219.12</v>
      </c>
      <c r="M86" s="88">
        <v>2239.4</v>
      </c>
      <c r="N86" s="88">
        <v>2302.67</v>
      </c>
      <c r="O86" s="88">
        <v>2303.5300000000002</v>
      </c>
      <c r="P86" s="88">
        <v>2320.11</v>
      </c>
      <c r="Q86" s="88">
        <v>2257.31</v>
      </c>
      <c r="R86" s="88">
        <v>2250.11</v>
      </c>
      <c r="S86" s="88">
        <v>2240.44</v>
      </c>
      <c r="T86" s="88">
        <v>2224.77</v>
      </c>
      <c r="U86" s="88">
        <v>2227.16</v>
      </c>
      <c r="V86" s="88">
        <v>2222.71</v>
      </c>
      <c r="W86" s="88">
        <v>2210.5500000000002</v>
      </c>
      <c r="X86" s="88">
        <v>2217.4</v>
      </c>
      <c r="Y86" s="88">
        <v>2266.67</v>
      </c>
      <c r="Z86" s="88">
        <v>2268.7600000000002</v>
      </c>
    </row>
    <row r="87" spans="1:26" x14ac:dyDescent="0.25">
      <c r="B87" s="90">
        <v>27</v>
      </c>
      <c r="C87" s="88">
        <v>2199.62</v>
      </c>
      <c r="D87" s="88">
        <v>2142.9</v>
      </c>
      <c r="E87" s="88">
        <v>2145.42</v>
      </c>
      <c r="F87" s="88">
        <v>2128.48</v>
      </c>
      <c r="G87" s="88">
        <v>2120.5</v>
      </c>
      <c r="H87" s="88">
        <v>2098.94</v>
      </c>
      <c r="I87" s="88">
        <v>2114.17</v>
      </c>
      <c r="J87" s="88">
        <v>2105.33</v>
      </c>
      <c r="K87" s="88">
        <v>2100.92</v>
      </c>
      <c r="L87" s="88">
        <v>2184.37</v>
      </c>
      <c r="M87" s="88">
        <v>2226.31</v>
      </c>
      <c r="N87" s="88">
        <v>2304.41</v>
      </c>
      <c r="O87" s="88">
        <v>2302.23</v>
      </c>
      <c r="P87" s="88">
        <v>2304.3200000000002</v>
      </c>
      <c r="Q87" s="88">
        <v>2302.94</v>
      </c>
      <c r="R87" s="88">
        <v>2302.75</v>
      </c>
      <c r="S87" s="88">
        <v>2299.7399999999998</v>
      </c>
      <c r="T87" s="88">
        <v>2297.38</v>
      </c>
      <c r="U87" s="88">
        <v>2277.3200000000002</v>
      </c>
      <c r="V87" s="88">
        <v>2291.4299999999998</v>
      </c>
      <c r="W87" s="88">
        <v>2303.66</v>
      </c>
      <c r="X87" s="88">
        <v>2300.87</v>
      </c>
      <c r="Y87" s="88">
        <v>2379.52</v>
      </c>
      <c r="Z87" s="88">
        <v>2384.65</v>
      </c>
    </row>
    <row r="88" spans="1:26" x14ac:dyDescent="0.25">
      <c r="B88" s="90">
        <v>28</v>
      </c>
      <c r="C88" s="88">
        <v>2265.11</v>
      </c>
      <c r="D88" s="88">
        <v>2227.06</v>
      </c>
      <c r="E88" s="88">
        <v>2215.5</v>
      </c>
      <c r="F88" s="88">
        <v>2185.56</v>
      </c>
      <c r="G88" s="88">
        <v>2175.94</v>
      </c>
      <c r="H88" s="88">
        <v>2123.2600000000002</v>
      </c>
      <c r="I88" s="88">
        <v>2123.19</v>
      </c>
      <c r="J88" s="88">
        <v>2130.81</v>
      </c>
      <c r="K88" s="88">
        <v>2144.6799999999998</v>
      </c>
      <c r="L88" s="88">
        <v>2183.7600000000002</v>
      </c>
      <c r="M88" s="88">
        <v>2251.9899999999998</v>
      </c>
      <c r="N88" s="88">
        <v>2354.0700000000002</v>
      </c>
      <c r="O88" s="88">
        <v>2367.84</v>
      </c>
      <c r="P88" s="88">
        <v>2369.34</v>
      </c>
      <c r="Q88" s="88">
        <v>2367.9699999999998</v>
      </c>
      <c r="R88" s="88">
        <v>2366.96</v>
      </c>
      <c r="S88" s="88">
        <v>2364.6999999999998</v>
      </c>
      <c r="T88" s="88">
        <v>2365.31</v>
      </c>
      <c r="U88" s="88">
        <v>2362.66</v>
      </c>
      <c r="V88" s="88">
        <v>2347.86</v>
      </c>
      <c r="W88" s="88">
        <v>2342.06</v>
      </c>
      <c r="X88" s="88">
        <v>2339.98</v>
      </c>
      <c r="Y88" s="88">
        <v>2418.88</v>
      </c>
      <c r="Z88" s="88">
        <v>2432.56</v>
      </c>
    </row>
    <row r="89" spans="1:26" x14ac:dyDescent="0.25">
      <c r="B89" s="90">
        <v>29</v>
      </c>
      <c r="C89" s="88">
        <v>2380.64</v>
      </c>
      <c r="D89" s="88">
        <v>2311.94</v>
      </c>
      <c r="E89" s="88">
        <v>2279.16</v>
      </c>
      <c r="F89" s="88">
        <v>2249.0700000000002</v>
      </c>
      <c r="G89" s="88">
        <v>2214.2800000000002</v>
      </c>
      <c r="H89" s="88">
        <v>2204.44</v>
      </c>
      <c r="I89" s="88">
        <v>2139.5100000000002</v>
      </c>
      <c r="J89" s="88">
        <v>2149.67</v>
      </c>
      <c r="K89" s="88">
        <v>2154.7399999999998</v>
      </c>
      <c r="L89" s="88">
        <v>2217.63</v>
      </c>
      <c r="M89" s="88">
        <v>2252.46</v>
      </c>
      <c r="N89" s="88">
        <v>2317.15</v>
      </c>
      <c r="O89" s="88">
        <v>2368.5100000000002</v>
      </c>
      <c r="P89" s="88">
        <v>2368.87</v>
      </c>
      <c r="Q89" s="88">
        <v>2366.79</v>
      </c>
      <c r="R89" s="88">
        <v>2365.5</v>
      </c>
      <c r="S89" s="88">
        <v>2363.79</v>
      </c>
      <c r="T89" s="88">
        <v>2364.2600000000002</v>
      </c>
      <c r="U89" s="88">
        <v>2362.9299999999998</v>
      </c>
      <c r="V89" s="88">
        <v>2354.0500000000002</v>
      </c>
      <c r="W89" s="88">
        <v>2341.5700000000002</v>
      </c>
      <c r="X89" s="88">
        <v>2340.25</v>
      </c>
      <c r="Y89" s="88">
        <v>2351.42</v>
      </c>
      <c r="Z89" s="88">
        <v>2447.06</v>
      </c>
    </row>
    <row r="90" spans="1:26" x14ac:dyDescent="0.25">
      <c r="B90" s="90">
        <v>30</v>
      </c>
      <c r="C90" s="88">
        <v>2303.86</v>
      </c>
      <c r="D90" s="88">
        <v>2281.79</v>
      </c>
      <c r="E90" s="88">
        <v>2275.41</v>
      </c>
      <c r="F90" s="88">
        <v>2236.6</v>
      </c>
      <c r="G90" s="88">
        <v>2157.17</v>
      </c>
      <c r="H90" s="88">
        <v>2111.29</v>
      </c>
      <c r="I90" s="88">
        <v>2093.02</v>
      </c>
      <c r="J90" s="88">
        <v>2068.98</v>
      </c>
      <c r="K90" s="88">
        <v>2066.5500000000002</v>
      </c>
      <c r="L90" s="88">
        <v>2110.79</v>
      </c>
      <c r="M90" s="88">
        <v>2137.0500000000002</v>
      </c>
      <c r="N90" s="88">
        <v>2202.66</v>
      </c>
      <c r="O90" s="88">
        <v>2230.5100000000002</v>
      </c>
      <c r="P90" s="88">
        <v>2256.86</v>
      </c>
      <c r="Q90" s="88">
        <v>2240.16</v>
      </c>
      <c r="R90" s="88">
        <v>2239.4299999999998</v>
      </c>
      <c r="S90" s="88">
        <v>2235.44</v>
      </c>
      <c r="T90" s="88">
        <v>2230.2600000000002</v>
      </c>
      <c r="U90" s="88">
        <v>2222.87</v>
      </c>
      <c r="V90" s="88">
        <v>2233.1</v>
      </c>
      <c r="W90" s="88">
        <v>2237.98</v>
      </c>
      <c r="X90" s="88">
        <v>2239.02</v>
      </c>
      <c r="Y90" s="88">
        <v>2287.79</v>
      </c>
      <c r="Z90" s="88">
        <v>2270.27</v>
      </c>
    </row>
    <row r="91" spans="1:26" hidden="1" x14ac:dyDescent="0.25">
      <c r="B91" s="90">
        <v>31</v>
      </c>
      <c r="C91" s="88" t="e">
        <v>#N/A</v>
      </c>
      <c r="D91" s="88" t="e">
        <v>#N/A</v>
      </c>
      <c r="E91" s="88" t="e">
        <v>#N/A</v>
      </c>
      <c r="F91" s="88" t="e">
        <v>#N/A</v>
      </c>
      <c r="G91" s="88" t="e">
        <v>#N/A</v>
      </c>
      <c r="H91" s="88" t="e">
        <v>#N/A</v>
      </c>
      <c r="I91" s="88" t="e">
        <v>#N/A</v>
      </c>
      <c r="J91" s="88" t="e">
        <v>#N/A</v>
      </c>
      <c r="K91" s="88" t="e">
        <v>#N/A</v>
      </c>
      <c r="L91" s="88" t="e">
        <v>#N/A</v>
      </c>
      <c r="M91" s="88" t="e">
        <v>#N/A</v>
      </c>
      <c r="N91" s="88" t="e">
        <v>#N/A</v>
      </c>
      <c r="O91" s="88" t="e">
        <v>#N/A</v>
      </c>
      <c r="P91" s="88" t="e">
        <v>#N/A</v>
      </c>
      <c r="Q91" s="88" t="e">
        <v>#N/A</v>
      </c>
      <c r="R91" s="88" t="e">
        <v>#N/A</v>
      </c>
      <c r="S91" s="88" t="e">
        <v>#N/A</v>
      </c>
      <c r="T91" s="88" t="e">
        <v>#N/A</v>
      </c>
      <c r="U91" s="88" t="e">
        <v>#N/A</v>
      </c>
      <c r="V91" s="88" t="e">
        <v>#N/A</v>
      </c>
      <c r="W91" s="88" t="e">
        <v>#N/A</v>
      </c>
      <c r="X91" s="88" t="e">
        <v>#N/A</v>
      </c>
      <c r="Y91" s="88" t="e">
        <v>#N/A</v>
      </c>
      <c r="Z91" s="88" t="e">
        <v>#N/A</v>
      </c>
    </row>
    <row r="92" spans="1:26" x14ac:dyDescent="0.25">
      <c r="A92" s="23"/>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5" customHeight="1" x14ac:dyDescent="0.25">
      <c r="B93" s="92" t="s">
        <v>66</v>
      </c>
      <c r="C93" s="93" t="s">
        <v>67</v>
      </c>
      <c r="D93" s="94"/>
      <c r="E93" s="94"/>
      <c r="F93" s="94"/>
      <c r="G93" s="94"/>
      <c r="H93" s="94"/>
      <c r="I93" s="94"/>
      <c r="J93" s="94"/>
      <c r="K93" s="94"/>
      <c r="L93" s="94"/>
      <c r="M93" s="94"/>
      <c r="N93" s="94"/>
      <c r="O93" s="94"/>
      <c r="P93" s="94"/>
      <c r="Q93" s="94"/>
      <c r="R93" s="94"/>
      <c r="S93" s="94"/>
      <c r="T93" s="94"/>
      <c r="U93" s="94"/>
      <c r="V93" s="94"/>
      <c r="W93" s="94"/>
      <c r="X93" s="94"/>
      <c r="Y93" s="94"/>
      <c r="Z93" s="95"/>
    </row>
    <row r="94" spans="1:26" x14ac:dyDescent="0.25">
      <c r="B94" s="96" t="s">
        <v>63</v>
      </c>
      <c r="C94" s="97">
        <v>0</v>
      </c>
      <c r="D94" s="84">
        <v>4.1666666666666664E-2</v>
      </c>
      <c r="E94" s="84">
        <v>8.3333333333333329E-2</v>
      </c>
      <c r="F94" s="84">
        <v>0.125</v>
      </c>
      <c r="G94" s="84">
        <v>0.16666666666666666</v>
      </c>
      <c r="H94" s="84">
        <v>0.20833333333333334</v>
      </c>
      <c r="I94" s="84">
        <v>0.25</v>
      </c>
      <c r="J94" s="84">
        <v>0.29166666666666669</v>
      </c>
      <c r="K94" s="84">
        <v>0.33333333333333331</v>
      </c>
      <c r="L94" s="84">
        <v>0.375</v>
      </c>
      <c r="M94" s="84">
        <v>0.41666666666666669</v>
      </c>
      <c r="N94" s="84">
        <v>0.45833333333333331</v>
      </c>
      <c r="O94" s="84">
        <v>0.5</v>
      </c>
      <c r="P94" s="84">
        <v>0.54166666666666663</v>
      </c>
      <c r="Q94" s="84">
        <v>0.58333333333333337</v>
      </c>
      <c r="R94" s="84">
        <v>0.625</v>
      </c>
      <c r="S94" s="84">
        <v>0.66666666666666663</v>
      </c>
      <c r="T94" s="84">
        <v>0.70833333333333337</v>
      </c>
      <c r="U94" s="84">
        <v>0.75</v>
      </c>
      <c r="V94" s="84">
        <v>0.79166666666666663</v>
      </c>
      <c r="W94" s="84">
        <v>0.83333333333333337</v>
      </c>
      <c r="X94" s="84">
        <v>0.875</v>
      </c>
      <c r="Y94" s="84">
        <v>0.91666666666666663</v>
      </c>
      <c r="Z94" s="84">
        <v>0.95833333333333337</v>
      </c>
    </row>
    <row r="95" spans="1:26" x14ac:dyDescent="0.25">
      <c r="B95" s="98"/>
      <c r="C95" s="99" t="s">
        <v>64</v>
      </c>
      <c r="D95" s="85" t="s">
        <v>64</v>
      </c>
      <c r="E95" s="85" t="s">
        <v>64</v>
      </c>
      <c r="F95" s="85" t="s">
        <v>64</v>
      </c>
      <c r="G95" s="85" t="s">
        <v>64</v>
      </c>
      <c r="H95" s="85" t="s">
        <v>64</v>
      </c>
      <c r="I95" s="85" t="s">
        <v>64</v>
      </c>
      <c r="J95" s="85" t="s">
        <v>64</v>
      </c>
      <c r="K95" s="85" t="s">
        <v>64</v>
      </c>
      <c r="L95" s="85" t="s">
        <v>64</v>
      </c>
      <c r="M95" s="85" t="s">
        <v>64</v>
      </c>
      <c r="N95" s="85" t="s">
        <v>64</v>
      </c>
      <c r="O95" s="85" t="s">
        <v>64</v>
      </c>
      <c r="P95" s="85" t="s">
        <v>64</v>
      </c>
      <c r="Q95" s="85" t="s">
        <v>64</v>
      </c>
      <c r="R95" s="85" t="s">
        <v>64</v>
      </c>
      <c r="S95" s="85" t="s">
        <v>64</v>
      </c>
      <c r="T95" s="85" t="s">
        <v>64</v>
      </c>
      <c r="U95" s="85" t="s">
        <v>64</v>
      </c>
      <c r="V95" s="85" t="s">
        <v>64</v>
      </c>
      <c r="W95" s="85" t="s">
        <v>64</v>
      </c>
      <c r="X95" s="85" t="s">
        <v>64</v>
      </c>
      <c r="Y95" s="85" t="s">
        <v>64</v>
      </c>
      <c r="Z95" s="85" t="s">
        <v>65</v>
      </c>
    </row>
    <row r="96" spans="1:26" x14ac:dyDescent="0.25">
      <c r="B96" s="100"/>
      <c r="C96" s="101">
        <v>4.1666666666666664E-2</v>
      </c>
      <c r="D96" s="86">
        <v>8.3333333333333329E-2</v>
      </c>
      <c r="E96" s="86">
        <v>0.125</v>
      </c>
      <c r="F96" s="86">
        <v>0.16666666666666666</v>
      </c>
      <c r="G96" s="86">
        <v>0.20833333333333334</v>
      </c>
      <c r="H96" s="86">
        <v>0.25</v>
      </c>
      <c r="I96" s="86">
        <v>0.29166666666666669</v>
      </c>
      <c r="J96" s="86">
        <v>0.33333333333333331</v>
      </c>
      <c r="K96" s="86">
        <v>0.375</v>
      </c>
      <c r="L96" s="86">
        <v>0.41666666666666669</v>
      </c>
      <c r="M96" s="86">
        <v>0.45833333333333331</v>
      </c>
      <c r="N96" s="86">
        <v>0.5</v>
      </c>
      <c r="O96" s="86">
        <v>0.54166666666666663</v>
      </c>
      <c r="P96" s="86">
        <v>0.58333333333333337</v>
      </c>
      <c r="Q96" s="86">
        <v>0.625</v>
      </c>
      <c r="R96" s="86">
        <v>0.66666666666666663</v>
      </c>
      <c r="S96" s="86">
        <v>0.70833333333333337</v>
      </c>
      <c r="T96" s="86">
        <v>0.75</v>
      </c>
      <c r="U96" s="86">
        <v>0.79166666666666663</v>
      </c>
      <c r="V96" s="86">
        <v>0.83333333333333337</v>
      </c>
      <c r="W96" s="86">
        <v>0.875</v>
      </c>
      <c r="X96" s="86">
        <v>0.91666666666666663</v>
      </c>
      <c r="Y96" s="86">
        <v>0.95833333333333337</v>
      </c>
      <c r="Z96" s="86">
        <v>0</v>
      </c>
    </row>
    <row r="97" spans="2:26" x14ac:dyDescent="0.25">
      <c r="B97" s="87">
        <v>1</v>
      </c>
      <c r="C97" s="102">
        <v>2616.4899999999998</v>
      </c>
      <c r="D97" s="102">
        <v>2483.62</v>
      </c>
      <c r="E97" s="102">
        <v>2468.4499999999998</v>
      </c>
      <c r="F97" s="102">
        <v>2449.14</v>
      </c>
      <c r="G97" s="102">
        <v>2485.85</v>
      </c>
      <c r="H97" s="102">
        <v>2488.9299999999998</v>
      </c>
      <c r="I97" s="102">
        <v>2484.61</v>
      </c>
      <c r="J97" s="102">
        <v>2468.65</v>
      </c>
      <c r="K97" s="102">
        <v>2506.2199999999998</v>
      </c>
      <c r="L97" s="102">
        <v>2536.14</v>
      </c>
      <c r="M97" s="102">
        <v>2559.66</v>
      </c>
      <c r="N97" s="102">
        <v>2692.13</v>
      </c>
      <c r="O97" s="102">
        <v>2684.6</v>
      </c>
      <c r="P97" s="102">
        <v>2679.83</v>
      </c>
      <c r="Q97" s="102">
        <v>2675.29</v>
      </c>
      <c r="R97" s="102">
        <v>2669.73</v>
      </c>
      <c r="S97" s="102">
        <v>2669.44</v>
      </c>
      <c r="T97" s="102">
        <v>2671.01</v>
      </c>
      <c r="U97" s="102">
        <v>2673.4</v>
      </c>
      <c r="V97" s="102">
        <v>2648.8</v>
      </c>
      <c r="W97" s="102">
        <v>2674.86</v>
      </c>
      <c r="X97" s="102">
        <v>2808.73</v>
      </c>
      <c r="Y97" s="102">
        <v>2802.7</v>
      </c>
      <c r="Z97" s="102">
        <v>2618.85</v>
      </c>
    </row>
    <row r="98" spans="2:26" x14ac:dyDescent="0.25">
      <c r="B98" s="89">
        <v>2</v>
      </c>
      <c r="C98" s="102">
        <v>2671.79</v>
      </c>
      <c r="D98" s="102">
        <v>2502.8000000000002</v>
      </c>
      <c r="E98" s="102">
        <v>2472.9699999999998</v>
      </c>
      <c r="F98" s="102">
        <v>2475.3200000000002</v>
      </c>
      <c r="G98" s="102">
        <v>2479.5300000000002</v>
      </c>
      <c r="H98" s="102">
        <v>2478.89</v>
      </c>
      <c r="I98" s="102">
        <v>2480.15</v>
      </c>
      <c r="J98" s="102">
        <v>2453.25</v>
      </c>
      <c r="K98" s="102">
        <v>2488.39</v>
      </c>
      <c r="L98" s="102">
        <v>2524.58</v>
      </c>
      <c r="M98" s="102">
        <v>2560.33</v>
      </c>
      <c r="N98" s="102">
        <v>2612.23</v>
      </c>
      <c r="O98" s="102">
        <v>2693.51</v>
      </c>
      <c r="P98" s="102">
        <v>2697.33</v>
      </c>
      <c r="Q98" s="102">
        <v>2691.97</v>
      </c>
      <c r="R98" s="102">
        <v>2689.17</v>
      </c>
      <c r="S98" s="102">
        <v>2690.93</v>
      </c>
      <c r="T98" s="102">
        <v>2695.19</v>
      </c>
      <c r="U98" s="102">
        <v>2688.64</v>
      </c>
      <c r="V98" s="102">
        <v>2674.08</v>
      </c>
      <c r="W98" s="102">
        <v>2700.89</v>
      </c>
      <c r="X98" s="102">
        <v>2722.76</v>
      </c>
      <c r="Y98" s="102">
        <v>2724.1</v>
      </c>
      <c r="Z98" s="102">
        <v>2654.78</v>
      </c>
    </row>
    <row r="99" spans="2:26" x14ac:dyDescent="0.25">
      <c r="B99" s="87">
        <v>3</v>
      </c>
      <c r="C99" s="102">
        <v>2564.83</v>
      </c>
      <c r="D99" s="102">
        <v>2513.2600000000002</v>
      </c>
      <c r="E99" s="102">
        <v>2489.6999999999998</v>
      </c>
      <c r="F99" s="102">
        <v>2491.9899999999998</v>
      </c>
      <c r="G99" s="102">
        <v>2544.87</v>
      </c>
      <c r="H99" s="102">
        <v>2513.5700000000002</v>
      </c>
      <c r="I99" s="102">
        <v>2522.21</v>
      </c>
      <c r="J99" s="102">
        <v>2538.2600000000002</v>
      </c>
      <c r="K99" s="102">
        <v>2590.15</v>
      </c>
      <c r="L99" s="102">
        <v>2649.25</v>
      </c>
      <c r="M99" s="102">
        <v>2689.37</v>
      </c>
      <c r="N99" s="102">
        <v>2724.7</v>
      </c>
      <c r="O99" s="102">
        <v>2711.71</v>
      </c>
      <c r="P99" s="102">
        <v>2711.69</v>
      </c>
      <c r="Q99" s="102">
        <v>2706.59</v>
      </c>
      <c r="R99" s="102">
        <v>2705.31</v>
      </c>
      <c r="S99" s="102">
        <v>2697.48</v>
      </c>
      <c r="T99" s="102">
        <v>2693.4</v>
      </c>
      <c r="U99" s="102">
        <v>2695.06</v>
      </c>
      <c r="V99" s="102">
        <v>2676.64</v>
      </c>
      <c r="W99" s="102">
        <v>2698.73</v>
      </c>
      <c r="X99" s="102">
        <v>2711.98</v>
      </c>
      <c r="Y99" s="102">
        <v>2696.44</v>
      </c>
      <c r="Z99" s="102">
        <v>2638.91</v>
      </c>
    </row>
    <row r="100" spans="2:26" x14ac:dyDescent="0.25">
      <c r="B100" s="90">
        <v>4</v>
      </c>
      <c r="C100" s="102">
        <v>2591.0500000000002</v>
      </c>
      <c r="D100" s="102">
        <v>2544.27</v>
      </c>
      <c r="E100" s="102">
        <v>2546.6999999999998</v>
      </c>
      <c r="F100" s="102">
        <v>2539.21</v>
      </c>
      <c r="G100" s="102">
        <v>2551.06</v>
      </c>
      <c r="H100" s="102">
        <v>2541.65</v>
      </c>
      <c r="I100" s="102">
        <v>2566.84</v>
      </c>
      <c r="J100" s="102">
        <v>2562.06</v>
      </c>
      <c r="K100" s="102">
        <v>2613.54</v>
      </c>
      <c r="L100" s="102">
        <v>2670.38</v>
      </c>
      <c r="M100" s="102">
        <v>2694.47</v>
      </c>
      <c r="N100" s="102">
        <v>2733.84</v>
      </c>
      <c r="O100" s="102">
        <v>2738.95</v>
      </c>
      <c r="P100" s="102">
        <v>2739.26</v>
      </c>
      <c r="Q100" s="102">
        <v>2735.4</v>
      </c>
      <c r="R100" s="102">
        <v>2733.76</v>
      </c>
      <c r="S100" s="102">
        <v>2729.1</v>
      </c>
      <c r="T100" s="102">
        <v>2728.9</v>
      </c>
      <c r="U100" s="102">
        <v>2722.75</v>
      </c>
      <c r="V100" s="102">
        <v>2732.03</v>
      </c>
      <c r="W100" s="102">
        <v>2737.44</v>
      </c>
      <c r="X100" s="102">
        <v>2747.08</v>
      </c>
      <c r="Y100" s="102">
        <v>2731.77</v>
      </c>
      <c r="Z100" s="102">
        <v>2683.8</v>
      </c>
    </row>
    <row r="101" spans="2:26" x14ac:dyDescent="0.25">
      <c r="B101" s="90">
        <v>5</v>
      </c>
      <c r="C101" s="102">
        <v>2665.56</v>
      </c>
      <c r="D101" s="102">
        <v>2631.3</v>
      </c>
      <c r="E101" s="102">
        <v>2583.9499999999998</v>
      </c>
      <c r="F101" s="102">
        <v>2569.25</v>
      </c>
      <c r="G101" s="102">
        <v>2544.16</v>
      </c>
      <c r="H101" s="102">
        <v>2532.87</v>
      </c>
      <c r="I101" s="102">
        <v>2539.62</v>
      </c>
      <c r="J101" s="102">
        <v>2526.02</v>
      </c>
      <c r="K101" s="102">
        <v>2588.06</v>
      </c>
      <c r="L101" s="102">
        <v>2654.3</v>
      </c>
      <c r="M101" s="102">
        <v>2684.83</v>
      </c>
      <c r="N101" s="102">
        <v>2723.12</v>
      </c>
      <c r="O101" s="102">
        <v>2718.72</v>
      </c>
      <c r="P101" s="102">
        <v>2719.95</v>
      </c>
      <c r="Q101" s="102">
        <v>2712.5</v>
      </c>
      <c r="R101" s="102">
        <v>2713.67</v>
      </c>
      <c r="S101" s="102">
        <v>2713.44</v>
      </c>
      <c r="T101" s="102">
        <v>2709.54</v>
      </c>
      <c r="U101" s="102">
        <v>2712.94</v>
      </c>
      <c r="V101" s="102">
        <v>2698.67</v>
      </c>
      <c r="W101" s="102">
        <v>2706.63</v>
      </c>
      <c r="X101" s="102">
        <v>2713.49</v>
      </c>
      <c r="Y101" s="102">
        <v>2702.44</v>
      </c>
      <c r="Z101" s="102">
        <v>2670.43</v>
      </c>
    </row>
    <row r="102" spans="2:26" x14ac:dyDescent="0.25">
      <c r="B102" s="90">
        <v>6</v>
      </c>
      <c r="C102" s="102">
        <v>2658.95</v>
      </c>
      <c r="D102" s="102">
        <v>2627.65</v>
      </c>
      <c r="E102" s="102">
        <v>2624.48</v>
      </c>
      <c r="F102" s="102">
        <v>2568.85</v>
      </c>
      <c r="G102" s="102">
        <v>2543.0700000000002</v>
      </c>
      <c r="H102" s="102">
        <v>2516.2800000000002</v>
      </c>
      <c r="I102" s="102">
        <v>2511.9699999999998</v>
      </c>
      <c r="J102" s="102">
        <v>2506.9699999999998</v>
      </c>
      <c r="K102" s="102">
        <v>2566.37</v>
      </c>
      <c r="L102" s="102">
        <v>2613.94</v>
      </c>
      <c r="M102" s="102">
        <v>2702.04</v>
      </c>
      <c r="N102" s="102">
        <v>2743.95</v>
      </c>
      <c r="O102" s="102">
        <v>2748.15</v>
      </c>
      <c r="P102" s="102">
        <v>2731.76</v>
      </c>
      <c r="Q102" s="102">
        <v>2710.91</v>
      </c>
      <c r="R102" s="102">
        <v>2725.41</v>
      </c>
      <c r="S102" s="102">
        <v>2713.48</v>
      </c>
      <c r="T102" s="102">
        <v>2708.53</v>
      </c>
      <c r="U102" s="102">
        <v>2698.73</v>
      </c>
      <c r="V102" s="102">
        <v>2718.41</v>
      </c>
      <c r="W102" s="102">
        <v>2728.27</v>
      </c>
      <c r="X102" s="102">
        <v>2718.83</v>
      </c>
      <c r="Y102" s="102">
        <v>2725.43</v>
      </c>
      <c r="Z102" s="102">
        <v>2678.89</v>
      </c>
    </row>
    <row r="103" spans="2:26" x14ac:dyDescent="0.25">
      <c r="B103" s="90">
        <v>7</v>
      </c>
      <c r="C103" s="102">
        <v>2655.6</v>
      </c>
      <c r="D103" s="102">
        <v>2575.92</v>
      </c>
      <c r="E103" s="102">
        <v>2556.91</v>
      </c>
      <c r="F103" s="102">
        <v>2558.08</v>
      </c>
      <c r="G103" s="102">
        <v>2613.5100000000002</v>
      </c>
      <c r="H103" s="102">
        <v>2554.79</v>
      </c>
      <c r="I103" s="102">
        <v>2612.37</v>
      </c>
      <c r="J103" s="102">
        <v>2559.86</v>
      </c>
      <c r="K103" s="102">
        <v>2656.26</v>
      </c>
      <c r="L103" s="102">
        <v>2730.14</v>
      </c>
      <c r="M103" s="102">
        <v>2795.52</v>
      </c>
      <c r="N103" s="102">
        <v>2850.73</v>
      </c>
      <c r="O103" s="102">
        <v>2871.37</v>
      </c>
      <c r="P103" s="102">
        <v>2876.44</v>
      </c>
      <c r="Q103" s="102">
        <v>2873.19</v>
      </c>
      <c r="R103" s="102">
        <v>2871.23</v>
      </c>
      <c r="S103" s="102">
        <v>2860.52</v>
      </c>
      <c r="T103" s="102">
        <v>2858.71</v>
      </c>
      <c r="U103" s="102">
        <v>2854.36</v>
      </c>
      <c r="V103" s="102">
        <v>2827.09</v>
      </c>
      <c r="W103" s="102">
        <v>2816.04</v>
      </c>
      <c r="X103" s="102">
        <v>2859.73</v>
      </c>
      <c r="Y103" s="102">
        <v>2867.92</v>
      </c>
      <c r="Z103" s="102">
        <v>2806.62</v>
      </c>
    </row>
    <row r="104" spans="2:26" x14ac:dyDescent="0.25">
      <c r="B104" s="90">
        <v>8</v>
      </c>
      <c r="C104" s="102">
        <v>2775</v>
      </c>
      <c r="D104" s="102">
        <v>2748.66</v>
      </c>
      <c r="E104" s="102">
        <v>2729.59</v>
      </c>
      <c r="F104" s="102">
        <v>2713.49</v>
      </c>
      <c r="G104" s="102">
        <v>2669.69</v>
      </c>
      <c r="H104" s="102">
        <v>2637.82</v>
      </c>
      <c r="I104" s="102">
        <v>2628.41</v>
      </c>
      <c r="J104" s="102">
        <v>2590.19</v>
      </c>
      <c r="K104" s="102">
        <v>2642.34</v>
      </c>
      <c r="L104" s="102">
        <v>2702.34</v>
      </c>
      <c r="M104" s="102">
        <v>2732.78</v>
      </c>
      <c r="N104" s="102">
        <v>2765.97</v>
      </c>
      <c r="O104" s="102">
        <v>2827.73</v>
      </c>
      <c r="P104" s="102">
        <v>2833.54</v>
      </c>
      <c r="Q104" s="102">
        <v>2818.79</v>
      </c>
      <c r="R104" s="102">
        <v>2806.14</v>
      </c>
      <c r="S104" s="102">
        <v>2803.55</v>
      </c>
      <c r="T104" s="102">
        <v>2805.52</v>
      </c>
      <c r="U104" s="102">
        <v>2799.19</v>
      </c>
      <c r="V104" s="102">
        <v>2795.17</v>
      </c>
      <c r="W104" s="102">
        <v>2804.93</v>
      </c>
      <c r="X104" s="102">
        <v>2816.88</v>
      </c>
      <c r="Y104" s="102">
        <v>2794.68</v>
      </c>
      <c r="Z104" s="102">
        <v>2765.59</v>
      </c>
    </row>
    <row r="105" spans="2:26" x14ac:dyDescent="0.25">
      <c r="B105" s="90">
        <v>9</v>
      </c>
      <c r="C105" s="102">
        <v>2736.3</v>
      </c>
      <c r="D105" s="102">
        <v>2708.64</v>
      </c>
      <c r="E105" s="102">
        <v>2653.57</v>
      </c>
      <c r="F105" s="102">
        <v>2639.21</v>
      </c>
      <c r="G105" s="102">
        <v>2600.19</v>
      </c>
      <c r="H105" s="102">
        <v>2577.4499999999998</v>
      </c>
      <c r="I105" s="102">
        <v>2571.61</v>
      </c>
      <c r="J105" s="102">
        <v>2528.7800000000002</v>
      </c>
      <c r="K105" s="102">
        <v>2572.33</v>
      </c>
      <c r="L105" s="102">
        <v>2629.53</v>
      </c>
      <c r="M105" s="102">
        <v>2652.08</v>
      </c>
      <c r="N105" s="102">
        <v>2661.26</v>
      </c>
      <c r="O105" s="102">
        <v>2693.53</v>
      </c>
      <c r="P105" s="102">
        <v>2752.04</v>
      </c>
      <c r="Q105" s="102">
        <v>2748.24</v>
      </c>
      <c r="R105" s="102">
        <v>2745.71</v>
      </c>
      <c r="S105" s="102">
        <v>2738.36</v>
      </c>
      <c r="T105" s="102">
        <v>2754.64</v>
      </c>
      <c r="U105" s="102">
        <v>2760.15</v>
      </c>
      <c r="V105" s="102">
        <v>2739.82</v>
      </c>
      <c r="W105" s="102">
        <v>2746.78</v>
      </c>
      <c r="X105" s="102">
        <v>2759.62</v>
      </c>
      <c r="Y105" s="102">
        <v>2757.06</v>
      </c>
      <c r="Z105" s="102">
        <v>2717.68</v>
      </c>
    </row>
    <row r="106" spans="2:26" x14ac:dyDescent="0.25">
      <c r="B106" s="90">
        <v>10</v>
      </c>
      <c r="C106" s="102">
        <v>2714.34</v>
      </c>
      <c r="D106" s="102">
        <v>2690.29</v>
      </c>
      <c r="E106" s="102">
        <v>2664.48</v>
      </c>
      <c r="F106" s="102">
        <v>2659.53</v>
      </c>
      <c r="G106" s="102">
        <v>2646.3</v>
      </c>
      <c r="H106" s="102">
        <v>2628.5</v>
      </c>
      <c r="I106" s="102">
        <v>2639.94</v>
      </c>
      <c r="J106" s="102">
        <v>2637.96</v>
      </c>
      <c r="K106" s="102">
        <v>2658.69</v>
      </c>
      <c r="L106" s="102">
        <v>2724.46</v>
      </c>
      <c r="M106" s="102">
        <v>2761.94</v>
      </c>
      <c r="N106" s="102">
        <v>2810.89</v>
      </c>
      <c r="O106" s="102">
        <v>2811.93</v>
      </c>
      <c r="P106" s="102">
        <v>2817.62</v>
      </c>
      <c r="Q106" s="102">
        <v>2803.76</v>
      </c>
      <c r="R106" s="102">
        <v>2813.09</v>
      </c>
      <c r="S106" s="102">
        <v>2804.9</v>
      </c>
      <c r="T106" s="102">
        <v>2787.84</v>
      </c>
      <c r="U106" s="102">
        <v>2795.8</v>
      </c>
      <c r="V106" s="102">
        <v>2797.43</v>
      </c>
      <c r="W106" s="102">
        <v>2794.26</v>
      </c>
      <c r="X106" s="102">
        <v>2804.31</v>
      </c>
      <c r="Y106" s="102">
        <v>2796.99</v>
      </c>
      <c r="Z106" s="102">
        <v>2751.13</v>
      </c>
    </row>
    <row r="107" spans="2:26" x14ac:dyDescent="0.25">
      <c r="B107" s="90">
        <v>11</v>
      </c>
      <c r="C107" s="102">
        <v>2724.17</v>
      </c>
      <c r="D107" s="102">
        <v>2686.65</v>
      </c>
      <c r="E107" s="102">
        <v>2665.32</v>
      </c>
      <c r="F107" s="102">
        <v>2643.28</v>
      </c>
      <c r="G107" s="102">
        <v>2549.7800000000002</v>
      </c>
      <c r="H107" s="102">
        <v>2553.2199999999998</v>
      </c>
      <c r="I107" s="102">
        <v>2557.39</v>
      </c>
      <c r="J107" s="102">
        <v>2556.27</v>
      </c>
      <c r="K107" s="102">
        <v>2585.88</v>
      </c>
      <c r="L107" s="102">
        <v>2638.56</v>
      </c>
      <c r="M107" s="102">
        <v>2686.62</v>
      </c>
      <c r="N107" s="102">
        <v>2735.14</v>
      </c>
      <c r="O107" s="102">
        <v>2747.46</v>
      </c>
      <c r="P107" s="102">
        <v>2737.08</v>
      </c>
      <c r="Q107" s="102">
        <v>2721.41</v>
      </c>
      <c r="R107" s="102">
        <v>2726.83</v>
      </c>
      <c r="S107" s="102">
        <v>2710.81</v>
      </c>
      <c r="T107" s="102">
        <v>2696.88</v>
      </c>
      <c r="U107" s="102">
        <v>2699.37</v>
      </c>
      <c r="V107" s="102">
        <v>2693.24</v>
      </c>
      <c r="W107" s="102">
        <v>2700.39</v>
      </c>
      <c r="X107" s="102">
        <v>2732.41</v>
      </c>
      <c r="Y107" s="102">
        <v>2754.6</v>
      </c>
      <c r="Z107" s="102">
        <v>2719.48</v>
      </c>
    </row>
    <row r="108" spans="2:26" x14ac:dyDescent="0.25">
      <c r="B108" s="90">
        <v>12</v>
      </c>
      <c r="C108" s="102">
        <v>2728.12</v>
      </c>
      <c r="D108" s="102">
        <v>2677.66</v>
      </c>
      <c r="E108" s="102">
        <v>2634.77</v>
      </c>
      <c r="F108" s="102">
        <v>2611.2600000000002</v>
      </c>
      <c r="G108" s="102">
        <v>2612.9899999999998</v>
      </c>
      <c r="H108" s="102">
        <v>2569.5</v>
      </c>
      <c r="I108" s="102">
        <v>2549.75</v>
      </c>
      <c r="J108" s="102">
        <v>2527.86</v>
      </c>
      <c r="K108" s="102">
        <v>2551.38</v>
      </c>
      <c r="L108" s="102">
        <v>2596.5</v>
      </c>
      <c r="M108" s="102">
        <v>2647.91</v>
      </c>
      <c r="N108" s="102">
        <v>2709.86</v>
      </c>
      <c r="O108" s="102">
        <v>2773.74</v>
      </c>
      <c r="P108" s="102">
        <v>2782.52</v>
      </c>
      <c r="Q108" s="102">
        <v>2765.39</v>
      </c>
      <c r="R108" s="102">
        <v>2753.09</v>
      </c>
      <c r="S108" s="102">
        <v>2759.86</v>
      </c>
      <c r="T108" s="102">
        <v>2755.85</v>
      </c>
      <c r="U108" s="102">
        <v>2755.5</v>
      </c>
      <c r="V108" s="102">
        <v>2748.27</v>
      </c>
      <c r="W108" s="102">
        <v>2771.77</v>
      </c>
      <c r="X108" s="102">
        <v>2777.14</v>
      </c>
      <c r="Y108" s="102">
        <v>2776.94</v>
      </c>
      <c r="Z108" s="102">
        <v>2748.81</v>
      </c>
    </row>
    <row r="109" spans="2:26" x14ac:dyDescent="0.25">
      <c r="B109" s="90">
        <v>13</v>
      </c>
      <c r="C109" s="102">
        <v>2742.21</v>
      </c>
      <c r="D109" s="102">
        <v>2703.38</v>
      </c>
      <c r="E109" s="102">
        <v>2650.58</v>
      </c>
      <c r="F109" s="102">
        <v>2632.18</v>
      </c>
      <c r="G109" s="102">
        <v>2635.7</v>
      </c>
      <c r="H109" s="102">
        <v>2604.87</v>
      </c>
      <c r="I109" s="102">
        <v>2610.89</v>
      </c>
      <c r="J109" s="102">
        <v>2608.09</v>
      </c>
      <c r="K109" s="102">
        <v>2649.37</v>
      </c>
      <c r="L109" s="102">
        <v>2735.83</v>
      </c>
      <c r="M109" s="102">
        <v>2787.02</v>
      </c>
      <c r="N109" s="102">
        <v>2826.32</v>
      </c>
      <c r="O109" s="102">
        <v>2833.63</v>
      </c>
      <c r="P109" s="102">
        <v>2836.67</v>
      </c>
      <c r="Q109" s="102">
        <v>2826.07</v>
      </c>
      <c r="R109" s="102">
        <v>2829.36</v>
      </c>
      <c r="S109" s="102">
        <v>2823.49</v>
      </c>
      <c r="T109" s="102">
        <v>2783.25</v>
      </c>
      <c r="U109" s="102">
        <v>2802.2</v>
      </c>
      <c r="V109" s="102">
        <v>2789.56</v>
      </c>
      <c r="W109" s="102">
        <v>2790.25</v>
      </c>
      <c r="X109" s="102">
        <v>2796.65</v>
      </c>
      <c r="Y109" s="102">
        <v>2795.96</v>
      </c>
      <c r="Z109" s="102">
        <v>2753.32</v>
      </c>
    </row>
    <row r="110" spans="2:26" x14ac:dyDescent="0.25">
      <c r="B110" s="90">
        <v>14</v>
      </c>
      <c r="C110" s="102">
        <v>2742.22</v>
      </c>
      <c r="D110" s="102">
        <v>2710.55</v>
      </c>
      <c r="E110" s="102">
        <v>2687.5</v>
      </c>
      <c r="F110" s="102">
        <v>2646.96</v>
      </c>
      <c r="G110" s="102">
        <v>2581.19</v>
      </c>
      <c r="H110" s="102">
        <v>2574.12</v>
      </c>
      <c r="I110" s="102">
        <v>2566.4299999999998</v>
      </c>
      <c r="J110" s="102">
        <v>2558.9499999999998</v>
      </c>
      <c r="K110" s="102">
        <v>2605.6</v>
      </c>
      <c r="L110" s="102">
        <v>2683.84</v>
      </c>
      <c r="M110" s="102">
        <v>2735.63</v>
      </c>
      <c r="N110" s="102">
        <v>2782.06</v>
      </c>
      <c r="O110" s="102">
        <v>2780.03</v>
      </c>
      <c r="P110" s="102">
        <v>2791.83</v>
      </c>
      <c r="Q110" s="102">
        <v>2782.13</v>
      </c>
      <c r="R110" s="102">
        <v>2780.27</v>
      </c>
      <c r="S110" s="102">
        <v>2776.16</v>
      </c>
      <c r="T110" s="102">
        <v>2768.79</v>
      </c>
      <c r="U110" s="102">
        <v>2764.59</v>
      </c>
      <c r="V110" s="102">
        <v>2754.05</v>
      </c>
      <c r="W110" s="102">
        <v>2752.98</v>
      </c>
      <c r="X110" s="102">
        <v>2760.64</v>
      </c>
      <c r="Y110" s="102">
        <v>2761.75</v>
      </c>
      <c r="Z110" s="102">
        <v>2731.22</v>
      </c>
    </row>
    <row r="111" spans="2:26" x14ac:dyDescent="0.25">
      <c r="B111" s="90">
        <v>15</v>
      </c>
      <c r="C111" s="102">
        <v>2723.4</v>
      </c>
      <c r="D111" s="102">
        <v>2687.8</v>
      </c>
      <c r="E111" s="102">
        <v>2674.31</v>
      </c>
      <c r="F111" s="102">
        <v>2661.1</v>
      </c>
      <c r="G111" s="102">
        <v>2631.97</v>
      </c>
      <c r="H111" s="102">
        <v>2600.9</v>
      </c>
      <c r="I111" s="102">
        <v>2596.54</v>
      </c>
      <c r="J111" s="102">
        <v>2571.9499999999998</v>
      </c>
      <c r="K111" s="102">
        <v>2598.15</v>
      </c>
      <c r="L111" s="102">
        <v>2645.26</v>
      </c>
      <c r="M111" s="102">
        <v>2667.26</v>
      </c>
      <c r="N111" s="102">
        <v>2707.08</v>
      </c>
      <c r="O111" s="102">
        <v>2745.82</v>
      </c>
      <c r="P111" s="102">
        <v>2725.75</v>
      </c>
      <c r="Q111" s="102">
        <v>2718.46</v>
      </c>
      <c r="R111" s="102">
        <v>2716</v>
      </c>
      <c r="S111" s="102">
        <v>2716.08</v>
      </c>
      <c r="T111" s="102">
        <v>2714.57</v>
      </c>
      <c r="U111" s="102">
        <v>2718.81</v>
      </c>
      <c r="V111" s="102">
        <v>2708.81</v>
      </c>
      <c r="W111" s="102">
        <v>2709.9</v>
      </c>
      <c r="X111" s="102">
        <v>2712.83</v>
      </c>
      <c r="Y111" s="102">
        <v>2715.42</v>
      </c>
      <c r="Z111" s="102">
        <v>2685.42</v>
      </c>
    </row>
    <row r="112" spans="2:26" x14ac:dyDescent="0.25">
      <c r="B112" s="90">
        <v>16</v>
      </c>
      <c r="C112" s="102">
        <v>2678.8</v>
      </c>
      <c r="D112" s="102">
        <v>2647.11</v>
      </c>
      <c r="E112" s="102">
        <v>2607.73</v>
      </c>
      <c r="F112" s="102">
        <v>2601.35</v>
      </c>
      <c r="G112" s="102">
        <v>2625.39</v>
      </c>
      <c r="H112" s="102">
        <v>2589.4499999999998</v>
      </c>
      <c r="I112" s="102">
        <v>2595.5100000000002</v>
      </c>
      <c r="J112" s="102">
        <v>2570.14</v>
      </c>
      <c r="K112" s="102">
        <v>2593.16</v>
      </c>
      <c r="L112" s="102">
        <v>2640.48</v>
      </c>
      <c r="M112" s="102">
        <v>2667.81</v>
      </c>
      <c r="N112" s="102">
        <v>2683.42</v>
      </c>
      <c r="O112" s="102">
        <v>2726.05</v>
      </c>
      <c r="P112" s="102">
        <v>2731.51</v>
      </c>
      <c r="Q112" s="102">
        <v>2723.45</v>
      </c>
      <c r="R112" s="102">
        <v>2737.55</v>
      </c>
      <c r="S112" s="102">
        <v>2723.99</v>
      </c>
      <c r="T112" s="102">
        <v>2732.54</v>
      </c>
      <c r="U112" s="102">
        <v>2733.34</v>
      </c>
      <c r="V112" s="102">
        <v>2729.81</v>
      </c>
      <c r="W112" s="102">
        <v>2736.65</v>
      </c>
      <c r="X112" s="102">
        <v>2744.38</v>
      </c>
      <c r="Y112" s="102">
        <v>2738.96</v>
      </c>
      <c r="Z112" s="102">
        <v>2705.01</v>
      </c>
    </row>
    <row r="113" spans="2:26" x14ac:dyDescent="0.25">
      <c r="B113" s="90">
        <v>17</v>
      </c>
      <c r="C113" s="102">
        <v>2692.48</v>
      </c>
      <c r="D113" s="102">
        <v>2661.84</v>
      </c>
      <c r="E113" s="102">
        <v>2656.39</v>
      </c>
      <c r="F113" s="102">
        <v>2652.73</v>
      </c>
      <c r="G113" s="102">
        <v>2682.22</v>
      </c>
      <c r="H113" s="102">
        <v>2648.32</v>
      </c>
      <c r="I113" s="102">
        <v>2655.04</v>
      </c>
      <c r="J113" s="102">
        <v>2657.97</v>
      </c>
      <c r="K113" s="102">
        <v>2713.47</v>
      </c>
      <c r="L113" s="102">
        <v>2786.59</v>
      </c>
      <c r="M113" s="102">
        <v>2855.22</v>
      </c>
      <c r="N113" s="102">
        <v>2895.62</v>
      </c>
      <c r="O113" s="102">
        <v>2882.51</v>
      </c>
      <c r="P113" s="102">
        <v>2882.47</v>
      </c>
      <c r="Q113" s="102">
        <v>2880.13</v>
      </c>
      <c r="R113" s="102">
        <v>2879.8</v>
      </c>
      <c r="S113" s="102">
        <v>2879.1</v>
      </c>
      <c r="T113" s="102">
        <v>2875.33</v>
      </c>
      <c r="U113" s="102">
        <v>2873.01</v>
      </c>
      <c r="V113" s="102">
        <v>2858.74</v>
      </c>
      <c r="W113" s="102">
        <v>2866.02</v>
      </c>
      <c r="X113" s="102">
        <v>2883.37</v>
      </c>
      <c r="Y113" s="102">
        <v>2860.68</v>
      </c>
      <c r="Z113" s="102">
        <v>2823.91</v>
      </c>
    </row>
    <row r="114" spans="2:26" x14ac:dyDescent="0.25">
      <c r="B114" s="90">
        <v>18</v>
      </c>
      <c r="C114" s="102">
        <v>2805.07</v>
      </c>
      <c r="D114" s="102">
        <v>2774.95</v>
      </c>
      <c r="E114" s="102">
        <v>2740.6</v>
      </c>
      <c r="F114" s="102">
        <v>2705.18</v>
      </c>
      <c r="G114" s="102">
        <v>2681.32</v>
      </c>
      <c r="H114" s="102">
        <v>2655.4</v>
      </c>
      <c r="I114" s="102">
        <v>2663.78</v>
      </c>
      <c r="J114" s="102">
        <v>2659.45</v>
      </c>
      <c r="K114" s="102">
        <v>2704.68</v>
      </c>
      <c r="L114" s="102">
        <v>2776.49</v>
      </c>
      <c r="M114" s="102">
        <v>2859.59</v>
      </c>
      <c r="N114" s="102">
        <v>2895.94</v>
      </c>
      <c r="O114" s="102">
        <v>2892.56</v>
      </c>
      <c r="P114" s="102">
        <v>2882.78</v>
      </c>
      <c r="Q114" s="102">
        <v>2882.24</v>
      </c>
      <c r="R114" s="102">
        <v>2882.42</v>
      </c>
      <c r="S114" s="102">
        <v>2865.98</v>
      </c>
      <c r="T114" s="102">
        <v>2860.54</v>
      </c>
      <c r="U114" s="102">
        <v>2856.88</v>
      </c>
      <c r="V114" s="102">
        <v>2839.42</v>
      </c>
      <c r="W114" s="102">
        <v>2840.24</v>
      </c>
      <c r="X114" s="102">
        <v>2843.7</v>
      </c>
      <c r="Y114" s="102">
        <v>2856.05</v>
      </c>
      <c r="Z114" s="102">
        <v>2813.71</v>
      </c>
    </row>
    <row r="115" spans="2:26" x14ac:dyDescent="0.25">
      <c r="B115" s="90">
        <v>19</v>
      </c>
      <c r="C115" s="102">
        <v>2800.9</v>
      </c>
      <c r="D115" s="102">
        <v>2772.24</v>
      </c>
      <c r="E115" s="102">
        <v>2735.77</v>
      </c>
      <c r="F115" s="102">
        <v>2694.79</v>
      </c>
      <c r="G115" s="102">
        <v>2628.84</v>
      </c>
      <c r="H115" s="102">
        <v>2605.8200000000002</v>
      </c>
      <c r="I115" s="102">
        <v>2606.12</v>
      </c>
      <c r="J115" s="102">
        <v>2593.12</v>
      </c>
      <c r="K115" s="102">
        <v>2640.73</v>
      </c>
      <c r="L115" s="102">
        <v>2713.06</v>
      </c>
      <c r="M115" s="102">
        <v>2816.98</v>
      </c>
      <c r="N115" s="102">
        <v>2900.53</v>
      </c>
      <c r="O115" s="102">
        <v>2898.4</v>
      </c>
      <c r="P115" s="102">
        <v>2901.18</v>
      </c>
      <c r="Q115" s="102">
        <v>2900.86</v>
      </c>
      <c r="R115" s="102">
        <v>2901.15</v>
      </c>
      <c r="S115" s="102">
        <v>2879.95</v>
      </c>
      <c r="T115" s="102">
        <v>2856.24</v>
      </c>
      <c r="U115" s="102">
        <v>2840.46</v>
      </c>
      <c r="V115" s="102">
        <v>2818.25</v>
      </c>
      <c r="W115" s="102">
        <v>2831.52</v>
      </c>
      <c r="X115" s="102">
        <v>2840.71</v>
      </c>
      <c r="Y115" s="102">
        <v>2840.24</v>
      </c>
      <c r="Z115" s="102">
        <v>2756.19</v>
      </c>
    </row>
    <row r="116" spans="2:26" x14ac:dyDescent="0.25">
      <c r="B116" s="90">
        <v>20</v>
      </c>
      <c r="C116" s="102">
        <v>2725.44</v>
      </c>
      <c r="D116" s="102">
        <v>2671.17</v>
      </c>
      <c r="E116" s="102">
        <v>2657.83</v>
      </c>
      <c r="F116" s="102">
        <v>2643.93</v>
      </c>
      <c r="G116" s="102">
        <v>2656.1</v>
      </c>
      <c r="H116" s="102">
        <v>2603.13</v>
      </c>
      <c r="I116" s="102">
        <v>2629.89</v>
      </c>
      <c r="J116" s="102">
        <v>2605.61</v>
      </c>
      <c r="K116" s="102">
        <v>2690.12</v>
      </c>
      <c r="L116" s="102">
        <v>2803.57</v>
      </c>
      <c r="M116" s="102">
        <v>2900.81</v>
      </c>
      <c r="N116" s="102">
        <v>2901.34</v>
      </c>
      <c r="O116" s="102">
        <v>2901.3</v>
      </c>
      <c r="P116" s="102">
        <v>2901.19</v>
      </c>
      <c r="Q116" s="102">
        <v>2901</v>
      </c>
      <c r="R116" s="102">
        <v>2900.9</v>
      </c>
      <c r="S116" s="102">
        <v>2899.8</v>
      </c>
      <c r="T116" s="102">
        <v>2880.26</v>
      </c>
      <c r="U116" s="102">
        <v>2878.6</v>
      </c>
      <c r="V116" s="102">
        <v>2850.18</v>
      </c>
      <c r="W116" s="102">
        <v>2875.91</v>
      </c>
      <c r="X116" s="102">
        <v>2878.55</v>
      </c>
      <c r="Y116" s="102">
        <v>2869.13</v>
      </c>
      <c r="Z116" s="102">
        <v>2798.56</v>
      </c>
    </row>
    <row r="117" spans="2:26" x14ac:dyDescent="0.25">
      <c r="B117" s="90">
        <v>21</v>
      </c>
      <c r="C117" s="102">
        <v>2679.77</v>
      </c>
      <c r="D117" s="102">
        <v>2654.52</v>
      </c>
      <c r="E117" s="102">
        <v>2596.35</v>
      </c>
      <c r="F117" s="102">
        <v>2577.04</v>
      </c>
      <c r="G117" s="102">
        <v>2548.39</v>
      </c>
      <c r="H117" s="102">
        <v>2537.7399999999998</v>
      </c>
      <c r="I117" s="102">
        <v>2538.8000000000002</v>
      </c>
      <c r="J117" s="102">
        <v>2533.77</v>
      </c>
      <c r="K117" s="102">
        <v>2570.33</v>
      </c>
      <c r="L117" s="102">
        <v>2636.15</v>
      </c>
      <c r="M117" s="102">
        <v>2710.69</v>
      </c>
      <c r="N117" s="102">
        <v>2820.12</v>
      </c>
      <c r="O117" s="102">
        <v>2810.86</v>
      </c>
      <c r="P117" s="102">
        <v>2837.94</v>
      </c>
      <c r="Q117" s="102">
        <v>2825.77</v>
      </c>
      <c r="R117" s="102">
        <v>2822.78</v>
      </c>
      <c r="S117" s="102">
        <v>2813.23</v>
      </c>
      <c r="T117" s="102">
        <v>2784.73</v>
      </c>
      <c r="U117" s="102">
        <v>2783.1</v>
      </c>
      <c r="V117" s="102">
        <v>2764.42</v>
      </c>
      <c r="W117" s="102">
        <v>2771.24</v>
      </c>
      <c r="X117" s="102">
        <v>2783.8</v>
      </c>
      <c r="Y117" s="102">
        <v>2781.6</v>
      </c>
      <c r="Z117" s="102">
        <v>2703.24</v>
      </c>
    </row>
    <row r="118" spans="2:26" x14ac:dyDescent="0.25">
      <c r="B118" s="90">
        <v>22</v>
      </c>
      <c r="C118" s="102">
        <v>2678.81</v>
      </c>
      <c r="D118" s="102">
        <v>2659.7</v>
      </c>
      <c r="E118" s="102">
        <v>2653.46</v>
      </c>
      <c r="F118" s="102">
        <v>2622.46</v>
      </c>
      <c r="G118" s="102">
        <v>2569.37</v>
      </c>
      <c r="H118" s="102">
        <v>2535.7800000000002</v>
      </c>
      <c r="I118" s="102">
        <v>2527.1999999999998</v>
      </c>
      <c r="J118" s="102">
        <v>2524.35</v>
      </c>
      <c r="K118" s="102">
        <v>2542.56</v>
      </c>
      <c r="L118" s="102">
        <v>2590.0100000000002</v>
      </c>
      <c r="M118" s="102">
        <v>2626.01</v>
      </c>
      <c r="N118" s="102">
        <v>2665.4</v>
      </c>
      <c r="O118" s="102">
        <v>2670.9</v>
      </c>
      <c r="P118" s="102">
        <v>2668.26</v>
      </c>
      <c r="Q118" s="102">
        <v>2662.1</v>
      </c>
      <c r="R118" s="102">
        <v>2655.4</v>
      </c>
      <c r="S118" s="102">
        <v>2647.63</v>
      </c>
      <c r="T118" s="102">
        <v>2648.3</v>
      </c>
      <c r="U118" s="102">
        <v>2644.41</v>
      </c>
      <c r="V118" s="102">
        <v>2639.35</v>
      </c>
      <c r="W118" s="102">
        <v>2646.82</v>
      </c>
      <c r="X118" s="102">
        <v>2649.18</v>
      </c>
      <c r="Y118" s="102">
        <v>2795.47</v>
      </c>
      <c r="Z118" s="102">
        <v>2686.62</v>
      </c>
    </row>
    <row r="119" spans="2:26" x14ac:dyDescent="0.25">
      <c r="B119" s="90">
        <v>23</v>
      </c>
      <c r="C119" s="102">
        <v>2644.25</v>
      </c>
      <c r="D119" s="102">
        <v>2619.5700000000002</v>
      </c>
      <c r="E119" s="102">
        <v>2605.4</v>
      </c>
      <c r="F119" s="102">
        <v>2568.27</v>
      </c>
      <c r="G119" s="102">
        <v>2505.31</v>
      </c>
      <c r="H119" s="102">
        <v>2493.1799999999998</v>
      </c>
      <c r="I119" s="102">
        <v>2481.0500000000002</v>
      </c>
      <c r="J119" s="102">
        <v>2477.11</v>
      </c>
      <c r="K119" s="102">
        <v>2501.52</v>
      </c>
      <c r="L119" s="102">
        <v>2541.85</v>
      </c>
      <c r="M119" s="102">
        <v>2575.02</v>
      </c>
      <c r="N119" s="102">
        <v>2645.79</v>
      </c>
      <c r="O119" s="102">
        <v>2664.67</v>
      </c>
      <c r="P119" s="102">
        <v>2691.29</v>
      </c>
      <c r="Q119" s="102">
        <v>2693.36</v>
      </c>
      <c r="R119" s="102">
        <v>2693.19</v>
      </c>
      <c r="S119" s="102">
        <v>2629.34</v>
      </c>
      <c r="T119" s="102">
        <v>2629.83</v>
      </c>
      <c r="U119" s="102">
        <v>2618.38</v>
      </c>
      <c r="V119" s="102">
        <v>2598.98</v>
      </c>
      <c r="W119" s="102">
        <v>2608.86</v>
      </c>
      <c r="X119" s="102">
        <v>2621.81</v>
      </c>
      <c r="Y119" s="102">
        <v>2764.17</v>
      </c>
      <c r="Z119" s="102">
        <v>2687.15</v>
      </c>
    </row>
    <row r="120" spans="2:26" x14ac:dyDescent="0.25">
      <c r="B120" s="90">
        <v>24</v>
      </c>
      <c r="C120" s="102">
        <v>2627.57</v>
      </c>
      <c r="D120" s="102">
        <v>2603.9</v>
      </c>
      <c r="E120" s="102">
        <v>2576</v>
      </c>
      <c r="F120" s="102">
        <v>2553.1</v>
      </c>
      <c r="G120" s="102">
        <v>2497.1</v>
      </c>
      <c r="H120" s="102">
        <v>2489.61</v>
      </c>
      <c r="I120" s="102">
        <v>2484.67</v>
      </c>
      <c r="J120" s="102">
        <v>2497.1799999999998</v>
      </c>
      <c r="K120" s="102">
        <v>2526.81</v>
      </c>
      <c r="L120" s="102">
        <v>2587.89</v>
      </c>
      <c r="M120" s="102">
        <v>2653.99</v>
      </c>
      <c r="N120" s="102">
        <v>2877.13</v>
      </c>
      <c r="O120" s="102">
        <v>2887.27</v>
      </c>
      <c r="P120" s="102">
        <v>2911.9</v>
      </c>
      <c r="Q120" s="102">
        <v>2913.07</v>
      </c>
      <c r="R120" s="102">
        <v>2902.54</v>
      </c>
      <c r="S120" s="102">
        <v>2822.6</v>
      </c>
      <c r="T120" s="102">
        <v>2813.03</v>
      </c>
      <c r="U120" s="102">
        <v>2813.14</v>
      </c>
      <c r="V120" s="102">
        <v>2787.36</v>
      </c>
      <c r="W120" s="102">
        <v>2785.62</v>
      </c>
      <c r="X120" s="102">
        <v>2796.62</v>
      </c>
      <c r="Y120" s="102">
        <v>2802.67</v>
      </c>
      <c r="Z120" s="102">
        <v>2685.81</v>
      </c>
    </row>
    <row r="121" spans="2:26" x14ac:dyDescent="0.25">
      <c r="B121" s="90">
        <v>25</v>
      </c>
      <c r="C121" s="102">
        <v>2626.78</v>
      </c>
      <c r="D121" s="102">
        <v>2595.9899999999998</v>
      </c>
      <c r="E121" s="102">
        <v>2563.6999999999998</v>
      </c>
      <c r="F121" s="102">
        <v>2526.21</v>
      </c>
      <c r="G121" s="102">
        <v>2485.81</v>
      </c>
      <c r="H121" s="102">
        <v>2478.5700000000002</v>
      </c>
      <c r="I121" s="102">
        <v>2485.83</v>
      </c>
      <c r="J121" s="102">
        <v>2510</v>
      </c>
      <c r="K121" s="102">
        <v>2529.7800000000002</v>
      </c>
      <c r="L121" s="102">
        <v>2647.92</v>
      </c>
      <c r="M121" s="102">
        <v>2699.38</v>
      </c>
      <c r="N121" s="102">
        <v>2835.78</v>
      </c>
      <c r="O121" s="102">
        <v>2837.84</v>
      </c>
      <c r="P121" s="102">
        <v>2860.07</v>
      </c>
      <c r="Q121" s="102">
        <v>2836.74</v>
      </c>
      <c r="R121" s="102">
        <v>2835.08</v>
      </c>
      <c r="S121" s="102">
        <v>2833.07</v>
      </c>
      <c r="T121" s="102">
        <v>2795.97</v>
      </c>
      <c r="U121" s="102">
        <v>2828.17</v>
      </c>
      <c r="V121" s="102">
        <v>2812.33</v>
      </c>
      <c r="W121" s="102">
        <v>2809.38</v>
      </c>
      <c r="X121" s="102">
        <v>2803.74</v>
      </c>
      <c r="Y121" s="102">
        <v>2857.92</v>
      </c>
      <c r="Z121" s="102">
        <v>2880</v>
      </c>
    </row>
    <row r="122" spans="2:26" x14ac:dyDescent="0.25">
      <c r="B122" s="90">
        <v>26</v>
      </c>
      <c r="C122" s="102">
        <v>2784.96</v>
      </c>
      <c r="D122" s="102">
        <v>2736.73</v>
      </c>
      <c r="E122" s="102">
        <v>2666.95</v>
      </c>
      <c r="F122" s="102">
        <v>2623.57</v>
      </c>
      <c r="G122" s="102">
        <v>2566.46</v>
      </c>
      <c r="H122" s="102">
        <v>2548.62</v>
      </c>
      <c r="I122" s="102">
        <v>2555.0100000000002</v>
      </c>
      <c r="J122" s="102">
        <v>2558.25</v>
      </c>
      <c r="K122" s="102">
        <v>2573.0300000000002</v>
      </c>
      <c r="L122" s="102">
        <v>2629.34</v>
      </c>
      <c r="M122" s="102">
        <v>2649.62</v>
      </c>
      <c r="N122" s="102">
        <v>2712.89</v>
      </c>
      <c r="O122" s="102">
        <v>2713.75</v>
      </c>
      <c r="P122" s="102">
        <v>2730.33</v>
      </c>
      <c r="Q122" s="102">
        <v>2667.53</v>
      </c>
      <c r="R122" s="102">
        <v>2660.33</v>
      </c>
      <c r="S122" s="102">
        <v>2650.66</v>
      </c>
      <c r="T122" s="102">
        <v>2634.99</v>
      </c>
      <c r="U122" s="102">
        <v>2637.38</v>
      </c>
      <c r="V122" s="102">
        <v>2632.93</v>
      </c>
      <c r="W122" s="102">
        <v>2620.77</v>
      </c>
      <c r="X122" s="102">
        <v>2627.62</v>
      </c>
      <c r="Y122" s="102">
        <v>2676.89</v>
      </c>
      <c r="Z122" s="102">
        <v>2678.98</v>
      </c>
    </row>
    <row r="123" spans="2:26" x14ac:dyDescent="0.25">
      <c r="B123" s="90">
        <v>27</v>
      </c>
      <c r="C123" s="102">
        <v>2609.84</v>
      </c>
      <c r="D123" s="102">
        <v>2553.12</v>
      </c>
      <c r="E123" s="102">
        <v>2555.64</v>
      </c>
      <c r="F123" s="102">
        <v>2538.6999999999998</v>
      </c>
      <c r="G123" s="102">
        <v>2530.7199999999998</v>
      </c>
      <c r="H123" s="102">
        <v>2509.16</v>
      </c>
      <c r="I123" s="102">
        <v>2524.39</v>
      </c>
      <c r="J123" s="102">
        <v>2515.5500000000002</v>
      </c>
      <c r="K123" s="102">
        <v>2511.14</v>
      </c>
      <c r="L123" s="102">
        <v>2594.59</v>
      </c>
      <c r="M123" s="102">
        <v>2636.53</v>
      </c>
      <c r="N123" s="102">
        <v>2714.63</v>
      </c>
      <c r="O123" s="102">
        <v>2712.45</v>
      </c>
      <c r="P123" s="102">
        <v>2714.54</v>
      </c>
      <c r="Q123" s="102">
        <v>2713.16</v>
      </c>
      <c r="R123" s="102">
        <v>2712.97</v>
      </c>
      <c r="S123" s="102">
        <v>2709.96</v>
      </c>
      <c r="T123" s="102">
        <v>2707.6</v>
      </c>
      <c r="U123" s="102">
        <v>2687.54</v>
      </c>
      <c r="V123" s="102">
        <v>2701.65</v>
      </c>
      <c r="W123" s="102">
        <v>2713.88</v>
      </c>
      <c r="X123" s="102">
        <v>2711.09</v>
      </c>
      <c r="Y123" s="102">
        <v>2789.74</v>
      </c>
      <c r="Z123" s="102">
        <v>2794.87</v>
      </c>
    </row>
    <row r="124" spans="2:26" x14ac:dyDescent="0.25">
      <c r="B124" s="90">
        <v>28</v>
      </c>
      <c r="C124" s="102">
        <v>2675.33</v>
      </c>
      <c r="D124" s="102">
        <v>2637.28</v>
      </c>
      <c r="E124" s="102">
        <v>2625.72</v>
      </c>
      <c r="F124" s="102">
        <v>2595.7800000000002</v>
      </c>
      <c r="G124" s="102">
        <v>2586.16</v>
      </c>
      <c r="H124" s="102">
        <v>2533.48</v>
      </c>
      <c r="I124" s="102">
        <v>2533.41</v>
      </c>
      <c r="J124" s="102">
        <v>2541.0300000000002</v>
      </c>
      <c r="K124" s="102">
        <v>2554.9</v>
      </c>
      <c r="L124" s="102">
        <v>2593.98</v>
      </c>
      <c r="M124" s="102">
        <v>2662.21</v>
      </c>
      <c r="N124" s="102">
        <v>2764.29</v>
      </c>
      <c r="O124" s="102">
        <v>2778.06</v>
      </c>
      <c r="P124" s="102">
        <v>2779.56</v>
      </c>
      <c r="Q124" s="102">
        <v>2778.19</v>
      </c>
      <c r="R124" s="102">
        <v>2777.18</v>
      </c>
      <c r="S124" s="102">
        <v>2774.92</v>
      </c>
      <c r="T124" s="102">
        <v>2775.53</v>
      </c>
      <c r="U124" s="102">
        <v>2772.88</v>
      </c>
      <c r="V124" s="102">
        <v>2758.08</v>
      </c>
      <c r="W124" s="102">
        <v>2752.28</v>
      </c>
      <c r="X124" s="102">
        <v>2750.2</v>
      </c>
      <c r="Y124" s="102">
        <v>2829.1</v>
      </c>
      <c r="Z124" s="102">
        <v>2842.78</v>
      </c>
    </row>
    <row r="125" spans="2:26" x14ac:dyDescent="0.25">
      <c r="B125" s="90">
        <v>29</v>
      </c>
      <c r="C125" s="102">
        <v>2790.86</v>
      </c>
      <c r="D125" s="102">
        <v>2722.16</v>
      </c>
      <c r="E125" s="102">
        <v>2689.38</v>
      </c>
      <c r="F125" s="102">
        <v>2659.29</v>
      </c>
      <c r="G125" s="102">
        <v>2624.5</v>
      </c>
      <c r="H125" s="102">
        <v>2614.66</v>
      </c>
      <c r="I125" s="102">
        <v>2549.73</v>
      </c>
      <c r="J125" s="102">
        <v>2559.89</v>
      </c>
      <c r="K125" s="102">
        <v>2564.96</v>
      </c>
      <c r="L125" s="102">
        <v>2627.85</v>
      </c>
      <c r="M125" s="102">
        <v>2662.68</v>
      </c>
      <c r="N125" s="102">
        <v>2727.37</v>
      </c>
      <c r="O125" s="102">
        <v>2778.73</v>
      </c>
      <c r="P125" s="102">
        <v>2779.09</v>
      </c>
      <c r="Q125" s="102">
        <v>2777.01</v>
      </c>
      <c r="R125" s="102">
        <v>2775.72</v>
      </c>
      <c r="S125" s="102">
        <v>2774.01</v>
      </c>
      <c r="T125" s="102">
        <v>2774.48</v>
      </c>
      <c r="U125" s="102">
        <v>2773.15</v>
      </c>
      <c r="V125" s="102">
        <v>2764.27</v>
      </c>
      <c r="W125" s="102">
        <v>2751.79</v>
      </c>
      <c r="X125" s="102">
        <v>2750.47</v>
      </c>
      <c r="Y125" s="102">
        <v>2761.64</v>
      </c>
      <c r="Z125" s="102">
        <v>2857.28</v>
      </c>
    </row>
    <row r="126" spans="2:26" x14ac:dyDescent="0.25">
      <c r="B126" s="90">
        <v>30</v>
      </c>
      <c r="C126" s="102">
        <v>2714.08</v>
      </c>
      <c r="D126" s="102">
        <v>2692.01</v>
      </c>
      <c r="E126" s="102">
        <v>2685.63</v>
      </c>
      <c r="F126" s="102">
        <v>2646.82</v>
      </c>
      <c r="G126" s="102">
        <v>2567.39</v>
      </c>
      <c r="H126" s="102">
        <v>2521.5100000000002</v>
      </c>
      <c r="I126" s="102">
        <v>2503.2399999999998</v>
      </c>
      <c r="J126" s="102">
        <v>2479.1999999999998</v>
      </c>
      <c r="K126" s="102">
        <v>2476.77</v>
      </c>
      <c r="L126" s="102">
        <v>2521.0100000000002</v>
      </c>
      <c r="M126" s="102">
        <v>2547.27</v>
      </c>
      <c r="N126" s="102">
        <v>2612.88</v>
      </c>
      <c r="O126" s="102">
        <v>2640.73</v>
      </c>
      <c r="P126" s="102">
        <v>2667.08</v>
      </c>
      <c r="Q126" s="102">
        <v>2650.38</v>
      </c>
      <c r="R126" s="102">
        <v>2649.65</v>
      </c>
      <c r="S126" s="102">
        <v>2645.66</v>
      </c>
      <c r="T126" s="102">
        <v>2640.48</v>
      </c>
      <c r="U126" s="102">
        <v>2633.09</v>
      </c>
      <c r="V126" s="102">
        <v>2643.32</v>
      </c>
      <c r="W126" s="102">
        <v>2648.2</v>
      </c>
      <c r="X126" s="102">
        <v>2649.24</v>
      </c>
      <c r="Y126" s="102">
        <v>2698.01</v>
      </c>
      <c r="Z126" s="102">
        <v>2680.49</v>
      </c>
    </row>
    <row r="127" spans="2:26" hidden="1" x14ac:dyDescent="0.25">
      <c r="B127" s="103">
        <v>31</v>
      </c>
      <c r="C127" s="102" t="e">
        <v>#N/A</v>
      </c>
      <c r="D127" s="102" t="e">
        <v>#N/A</v>
      </c>
      <c r="E127" s="102" t="e">
        <v>#N/A</v>
      </c>
      <c r="F127" s="102" t="e">
        <v>#N/A</v>
      </c>
      <c r="G127" s="102" t="e">
        <v>#N/A</v>
      </c>
      <c r="H127" s="102" t="e">
        <v>#N/A</v>
      </c>
      <c r="I127" s="102" t="e">
        <v>#N/A</v>
      </c>
      <c r="J127" s="102" t="e">
        <v>#N/A</v>
      </c>
      <c r="K127" s="102" t="e">
        <v>#N/A</v>
      </c>
      <c r="L127" s="102" t="e">
        <v>#N/A</v>
      </c>
      <c r="M127" s="102" t="e">
        <v>#N/A</v>
      </c>
      <c r="N127" s="102" t="e">
        <v>#N/A</v>
      </c>
      <c r="O127" s="102" t="e">
        <v>#N/A</v>
      </c>
      <c r="P127" s="102" t="e">
        <v>#N/A</v>
      </c>
      <c r="Q127" s="102" t="e">
        <v>#N/A</v>
      </c>
      <c r="R127" s="102" t="e">
        <v>#N/A</v>
      </c>
      <c r="S127" s="102" t="e">
        <v>#N/A</v>
      </c>
      <c r="T127" s="102" t="e">
        <v>#N/A</v>
      </c>
      <c r="U127" s="102" t="e">
        <v>#N/A</v>
      </c>
      <c r="V127" s="102" t="e">
        <v>#N/A</v>
      </c>
      <c r="W127" s="102" t="e">
        <v>#N/A</v>
      </c>
      <c r="X127" s="102" t="e">
        <v>#N/A</v>
      </c>
      <c r="Y127" s="102" t="e">
        <v>#N/A</v>
      </c>
      <c r="Z127" s="102" t="e">
        <v>#N/A</v>
      </c>
    </row>
    <row r="128" spans="2:26" x14ac:dyDescent="0.25">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2:26" ht="15" customHeight="1" x14ac:dyDescent="0.25">
      <c r="B129" s="105" t="s">
        <v>68</v>
      </c>
      <c r="C129" s="93" t="s">
        <v>69</v>
      </c>
      <c r="D129" s="94"/>
      <c r="E129" s="94"/>
      <c r="F129" s="94"/>
      <c r="G129" s="94"/>
      <c r="H129" s="94"/>
      <c r="I129" s="94"/>
      <c r="J129" s="94"/>
      <c r="K129" s="94"/>
      <c r="L129" s="94"/>
      <c r="M129" s="94"/>
      <c r="N129" s="94"/>
      <c r="O129" s="94"/>
      <c r="P129" s="94"/>
      <c r="Q129" s="94"/>
      <c r="R129" s="94"/>
      <c r="S129" s="94"/>
      <c r="T129" s="94"/>
      <c r="U129" s="94"/>
      <c r="V129" s="94"/>
      <c r="W129" s="94"/>
      <c r="X129" s="94"/>
      <c r="Y129" s="94"/>
      <c r="Z129" s="95"/>
    </row>
    <row r="130" spans="2:26" x14ac:dyDescent="0.25">
      <c r="B130" s="96" t="s">
        <v>63</v>
      </c>
      <c r="C130" s="97">
        <v>0</v>
      </c>
      <c r="D130" s="84">
        <v>4.1666666666666664E-2</v>
      </c>
      <c r="E130" s="84">
        <v>8.3333333333333329E-2</v>
      </c>
      <c r="F130" s="84">
        <v>0.125</v>
      </c>
      <c r="G130" s="84">
        <v>0.16666666666666666</v>
      </c>
      <c r="H130" s="84">
        <v>0.20833333333333334</v>
      </c>
      <c r="I130" s="84">
        <v>0.25</v>
      </c>
      <c r="J130" s="84">
        <v>0.29166666666666669</v>
      </c>
      <c r="K130" s="84">
        <v>0.33333333333333331</v>
      </c>
      <c r="L130" s="84">
        <v>0.375</v>
      </c>
      <c r="M130" s="84">
        <v>0.41666666666666669</v>
      </c>
      <c r="N130" s="84">
        <v>0.45833333333333331</v>
      </c>
      <c r="O130" s="84">
        <v>0.5</v>
      </c>
      <c r="P130" s="84">
        <v>0.54166666666666663</v>
      </c>
      <c r="Q130" s="84">
        <v>0.58333333333333337</v>
      </c>
      <c r="R130" s="84">
        <v>0.625</v>
      </c>
      <c r="S130" s="84">
        <v>0.66666666666666663</v>
      </c>
      <c r="T130" s="84">
        <v>0.70833333333333337</v>
      </c>
      <c r="U130" s="84">
        <v>0.75</v>
      </c>
      <c r="V130" s="84">
        <v>0.79166666666666663</v>
      </c>
      <c r="W130" s="84">
        <v>0.83333333333333337</v>
      </c>
      <c r="X130" s="84">
        <v>0.875</v>
      </c>
      <c r="Y130" s="84">
        <v>0.91666666666666663</v>
      </c>
      <c r="Z130" s="84">
        <v>0.95833333333333337</v>
      </c>
    </row>
    <row r="131" spans="2:26" x14ac:dyDescent="0.25">
      <c r="B131" s="98"/>
      <c r="C131" s="99" t="s">
        <v>64</v>
      </c>
      <c r="D131" s="85" t="s">
        <v>64</v>
      </c>
      <c r="E131" s="85" t="s">
        <v>64</v>
      </c>
      <c r="F131" s="85" t="s">
        <v>64</v>
      </c>
      <c r="G131" s="85" t="s">
        <v>64</v>
      </c>
      <c r="H131" s="85" t="s">
        <v>64</v>
      </c>
      <c r="I131" s="85" t="s">
        <v>64</v>
      </c>
      <c r="J131" s="85" t="s">
        <v>64</v>
      </c>
      <c r="K131" s="85" t="s">
        <v>64</v>
      </c>
      <c r="L131" s="85" t="s">
        <v>64</v>
      </c>
      <c r="M131" s="85" t="s">
        <v>64</v>
      </c>
      <c r="N131" s="85" t="s">
        <v>64</v>
      </c>
      <c r="O131" s="85" t="s">
        <v>64</v>
      </c>
      <c r="P131" s="85" t="s">
        <v>64</v>
      </c>
      <c r="Q131" s="85" t="s">
        <v>64</v>
      </c>
      <c r="R131" s="85" t="s">
        <v>64</v>
      </c>
      <c r="S131" s="85" t="s">
        <v>64</v>
      </c>
      <c r="T131" s="85" t="s">
        <v>64</v>
      </c>
      <c r="U131" s="85" t="s">
        <v>64</v>
      </c>
      <c r="V131" s="85" t="s">
        <v>64</v>
      </c>
      <c r="W131" s="85" t="s">
        <v>64</v>
      </c>
      <c r="X131" s="85" t="s">
        <v>64</v>
      </c>
      <c r="Y131" s="85" t="s">
        <v>64</v>
      </c>
      <c r="Z131" s="85" t="s">
        <v>65</v>
      </c>
    </row>
    <row r="132" spans="2:26" x14ac:dyDescent="0.25">
      <c r="B132" s="100"/>
      <c r="C132" s="101">
        <v>4.1666666666666664E-2</v>
      </c>
      <c r="D132" s="86">
        <v>8.3333333333333329E-2</v>
      </c>
      <c r="E132" s="86">
        <v>0.125</v>
      </c>
      <c r="F132" s="86">
        <v>0.16666666666666666</v>
      </c>
      <c r="G132" s="86">
        <v>0.20833333333333334</v>
      </c>
      <c r="H132" s="86">
        <v>0.25</v>
      </c>
      <c r="I132" s="86">
        <v>0.29166666666666669</v>
      </c>
      <c r="J132" s="86">
        <v>0.33333333333333331</v>
      </c>
      <c r="K132" s="86">
        <v>0.375</v>
      </c>
      <c r="L132" s="86">
        <v>0.41666666666666669</v>
      </c>
      <c r="M132" s="86">
        <v>0.45833333333333331</v>
      </c>
      <c r="N132" s="86">
        <v>0.5</v>
      </c>
      <c r="O132" s="86">
        <v>0.54166666666666663</v>
      </c>
      <c r="P132" s="86">
        <v>0.58333333333333337</v>
      </c>
      <c r="Q132" s="86">
        <v>0.625</v>
      </c>
      <c r="R132" s="86">
        <v>0.66666666666666663</v>
      </c>
      <c r="S132" s="86">
        <v>0.70833333333333337</v>
      </c>
      <c r="T132" s="86">
        <v>0.75</v>
      </c>
      <c r="U132" s="86">
        <v>0.79166666666666663</v>
      </c>
      <c r="V132" s="86">
        <v>0.83333333333333337</v>
      </c>
      <c r="W132" s="86">
        <v>0.875</v>
      </c>
      <c r="X132" s="86">
        <v>0.91666666666666663</v>
      </c>
      <c r="Y132" s="86">
        <v>0.95833333333333337</v>
      </c>
      <c r="Z132" s="86">
        <v>0</v>
      </c>
    </row>
    <row r="133" spans="2:26" x14ac:dyDescent="0.25">
      <c r="B133" s="87">
        <v>1</v>
      </c>
      <c r="C133" s="102">
        <v>2664.97</v>
      </c>
      <c r="D133" s="102">
        <v>2532.1</v>
      </c>
      <c r="E133" s="102">
        <v>2516.9299999999998</v>
      </c>
      <c r="F133" s="102">
        <v>2497.62</v>
      </c>
      <c r="G133" s="102">
        <v>2534.33</v>
      </c>
      <c r="H133" s="102">
        <v>2537.41</v>
      </c>
      <c r="I133" s="102">
        <v>2533.09</v>
      </c>
      <c r="J133" s="102">
        <v>2517.13</v>
      </c>
      <c r="K133" s="102">
        <v>2554.6999999999998</v>
      </c>
      <c r="L133" s="102">
        <v>2584.62</v>
      </c>
      <c r="M133" s="102">
        <v>2608.14</v>
      </c>
      <c r="N133" s="102">
        <v>2740.61</v>
      </c>
      <c r="O133" s="102">
        <v>2733.08</v>
      </c>
      <c r="P133" s="102">
        <v>2728.31</v>
      </c>
      <c r="Q133" s="102">
        <v>2723.77</v>
      </c>
      <c r="R133" s="102">
        <v>2718.21</v>
      </c>
      <c r="S133" s="102">
        <v>2717.92</v>
      </c>
      <c r="T133" s="102">
        <v>2719.49</v>
      </c>
      <c r="U133" s="102">
        <v>2721.88</v>
      </c>
      <c r="V133" s="102">
        <v>2697.28</v>
      </c>
      <c r="W133" s="102">
        <v>2723.34</v>
      </c>
      <c r="X133" s="102">
        <v>2857.21</v>
      </c>
      <c r="Y133" s="102">
        <v>2851.18</v>
      </c>
      <c r="Z133" s="102">
        <v>2667.33</v>
      </c>
    </row>
    <row r="134" spans="2:26" x14ac:dyDescent="0.25">
      <c r="B134" s="89">
        <v>2</v>
      </c>
      <c r="C134" s="102">
        <v>2720.27</v>
      </c>
      <c r="D134" s="102">
        <v>2551.2800000000002</v>
      </c>
      <c r="E134" s="102">
        <v>2521.4499999999998</v>
      </c>
      <c r="F134" s="102">
        <v>2523.8000000000002</v>
      </c>
      <c r="G134" s="102">
        <v>2528.0100000000002</v>
      </c>
      <c r="H134" s="102">
        <v>2527.37</v>
      </c>
      <c r="I134" s="102">
        <v>2528.63</v>
      </c>
      <c r="J134" s="102">
        <v>2501.73</v>
      </c>
      <c r="K134" s="102">
        <v>2536.87</v>
      </c>
      <c r="L134" s="102">
        <v>2573.06</v>
      </c>
      <c r="M134" s="102">
        <v>2608.81</v>
      </c>
      <c r="N134" s="102">
        <v>2660.71</v>
      </c>
      <c r="O134" s="102">
        <v>2741.99</v>
      </c>
      <c r="P134" s="102">
        <v>2745.81</v>
      </c>
      <c r="Q134" s="102">
        <v>2740.45</v>
      </c>
      <c r="R134" s="102">
        <v>2737.65</v>
      </c>
      <c r="S134" s="102">
        <v>2739.41</v>
      </c>
      <c r="T134" s="102">
        <v>2743.67</v>
      </c>
      <c r="U134" s="102">
        <v>2737.12</v>
      </c>
      <c r="V134" s="102">
        <v>2722.56</v>
      </c>
      <c r="W134" s="102">
        <v>2749.37</v>
      </c>
      <c r="X134" s="102">
        <v>2771.24</v>
      </c>
      <c r="Y134" s="102">
        <v>2772.58</v>
      </c>
      <c r="Z134" s="102">
        <v>2703.26</v>
      </c>
    </row>
    <row r="135" spans="2:26" x14ac:dyDescent="0.25">
      <c r="B135" s="87">
        <v>3</v>
      </c>
      <c r="C135" s="102">
        <v>2613.31</v>
      </c>
      <c r="D135" s="102">
        <v>2561.7399999999998</v>
      </c>
      <c r="E135" s="102">
        <v>2538.1799999999998</v>
      </c>
      <c r="F135" s="102">
        <v>2540.4699999999998</v>
      </c>
      <c r="G135" s="102">
        <v>2593.35</v>
      </c>
      <c r="H135" s="102">
        <v>2562.0500000000002</v>
      </c>
      <c r="I135" s="102">
        <v>2570.69</v>
      </c>
      <c r="J135" s="102">
        <v>2586.7399999999998</v>
      </c>
      <c r="K135" s="102">
        <v>2638.63</v>
      </c>
      <c r="L135" s="102">
        <v>2697.73</v>
      </c>
      <c r="M135" s="102">
        <v>2737.85</v>
      </c>
      <c r="N135" s="102">
        <v>2773.18</v>
      </c>
      <c r="O135" s="102">
        <v>2760.19</v>
      </c>
      <c r="P135" s="102">
        <v>2760.17</v>
      </c>
      <c r="Q135" s="102">
        <v>2755.07</v>
      </c>
      <c r="R135" s="102">
        <v>2753.79</v>
      </c>
      <c r="S135" s="102">
        <v>2745.96</v>
      </c>
      <c r="T135" s="102">
        <v>2741.88</v>
      </c>
      <c r="U135" s="102">
        <v>2743.54</v>
      </c>
      <c r="V135" s="102">
        <v>2725.12</v>
      </c>
      <c r="W135" s="102">
        <v>2747.21</v>
      </c>
      <c r="X135" s="102">
        <v>2760.46</v>
      </c>
      <c r="Y135" s="102">
        <v>2744.92</v>
      </c>
      <c r="Z135" s="102">
        <v>2687.39</v>
      </c>
    </row>
    <row r="136" spans="2:26" x14ac:dyDescent="0.25">
      <c r="B136" s="90">
        <v>4</v>
      </c>
      <c r="C136" s="102">
        <v>2639.53</v>
      </c>
      <c r="D136" s="102">
        <v>2592.75</v>
      </c>
      <c r="E136" s="102">
        <v>2595.1799999999998</v>
      </c>
      <c r="F136" s="102">
        <v>2587.69</v>
      </c>
      <c r="G136" s="102">
        <v>2599.54</v>
      </c>
      <c r="H136" s="102">
        <v>2590.13</v>
      </c>
      <c r="I136" s="102">
        <v>2615.3200000000002</v>
      </c>
      <c r="J136" s="102">
        <v>2610.54</v>
      </c>
      <c r="K136" s="102">
        <v>2662.02</v>
      </c>
      <c r="L136" s="102">
        <v>2718.86</v>
      </c>
      <c r="M136" s="102">
        <v>2742.95</v>
      </c>
      <c r="N136" s="102">
        <v>2782.32</v>
      </c>
      <c r="O136" s="102">
        <v>2787.43</v>
      </c>
      <c r="P136" s="102">
        <v>2787.74</v>
      </c>
      <c r="Q136" s="102">
        <v>2783.88</v>
      </c>
      <c r="R136" s="102">
        <v>2782.24</v>
      </c>
      <c r="S136" s="102">
        <v>2777.58</v>
      </c>
      <c r="T136" s="102">
        <v>2777.38</v>
      </c>
      <c r="U136" s="102">
        <v>2771.23</v>
      </c>
      <c r="V136" s="102">
        <v>2780.51</v>
      </c>
      <c r="W136" s="102">
        <v>2785.92</v>
      </c>
      <c r="X136" s="102">
        <v>2795.56</v>
      </c>
      <c r="Y136" s="102">
        <v>2780.25</v>
      </c>
      <c r="Z136" s="102">
        <v>2732.28</v>
      </c>
    </row>
    <row r="137" spans="2:26" x14ac:dyDescent="0.25">
      <c r="B137" s="90">
        <v>5</v>
      </c>
      <c r="C137" s="102">
        <v>2714.04</v>
      </c>
      <c r="D137" s="102">
        <v>2679.78</v>
      </c>
      <c r="E137" s="102">
        <v>2632.43</v>
      </c>
      <c r="F137" s="102">
        <v>2617.73</v>
      </c>
      <c r="G137" s="102">
        <v>2592.64</v>
      </c>
      <c r="H137" s="102">
        <v>2581.35</v>
      </c>
      <c r="I137" s="102">
        <v>2588.1</v>
      </c>
      <c r="J137" s="102">
        <v>2574.5</v>
      </c>
      <c r="K137" s="102">
        <v>2636.54</v>
      </c>
      <c r="L137" s="102">
        <v>2702.78</v>
      </c>
      <c r="M137" s="102">
        <v>2733.31</v>
      </c>
      <c r="N137" s="102">
        <v>2771.6</v>
      </c>
      <c r="O137" s="102">
        <v>2767.2</v>
      </c>
      <c r="P137" s="102">
        <v>2768.43</v>
      </c>
      <c r="Q137" s="102">
        <v>2760.98</v>
      </c>
      <c r="R137" s="102">
        <v>2762.15</v>
      </c>
      <c r="S137" s="102">
        <v>2761.92</v>
      </c>
      <c r="T137" s="102">
        <v>2758.02</v>
      </c>
      <c r="U137" s="102">
        <v>2761.42</v>
      </c>
      <c r="V137" s="102">
        <v>2747.15</v>
      </c>
      <c r="W137" s="102">
        <v>2755.11</v>
      </c>
      <c r="X137" s="102">
        <v>2761.97</v>
      </c>
      <c r="Y137" s="102">
        <v>2750.92</v>
      </c>
      <c r="Z137" s="102">
        <v>2718.91</v>
      </c>
    </row>
    <row r="138" spans="2:26" x14ac:dyDescent="0.25">
      <c r="B138" s="90">
        <v>6</v>
      </c>
      <c r="C138" s="102">
        <v>2707.43</v>
      </c>
      <c r="D138" s="102">
        <v>2676.13</v>
      </c>
      <c r="E138" s="102">
        <v>2672.96</v>
      </c>
      <c r="F138" s="102">
        <v>2617.33</v>
      </c>
      <c r="G138" s="102">
        <v>2591.5500000000002</v>
      </c>
      <c r="H138" s="102">
        <v>2564.7600000000002</v>
      </c>
      <c r="I138" s="102">
        <v>2560.4499999999998</v>
      </c>
      <c r="J138" s="102">
        <v>2555.4499999999998</v>
      </c>
      <c r="K138" s="102">
        <v>2614.85</v>
      </c>
      <c r="L138" s="102">
        <v>2662.42</v>
      </c>
      <c r="M138" s="102">
        <v>2750.52</v>
      </c>
      <c r="N138" s="102">
        <v>2792.43</v>
      </c>
      <c r="O138" s="102">
        <v>2796.63</v>
      </c>
      <c r="P138" s="102">
        <v>2780.24</v>
      </c>
      <c r="Q138" s="102">
        <v>2759.39</v>
      </c>
      <c r="R138" s="102">
        <v>2773.89</v>
      </c>
      <c r="S138" s="102">
        <v>2761.96</v>
      </c>
      <c r="T138" s="102">
        <v>2757.01</v>
      </c>
      <c r="U138" s="102">
        <v>2747.21</v>
      </c>
      <c r="V138" s="102">
        <v>2766.89</v>
      </c>
      <c r="W138" s="102">
        <v>2776.75</v>
      </c>
      <c r="X138" s="102">
        <v>2767.31</v>
      </c>
      <c r="Y138" s="102">
        <v>2773.91</v>
      </c>
      <c r="Z138" s="102">
        <v>2727.37</v>
      </c>
    </row>
    <row r="139" spans="2:26" x14ac:dyDescent="0.25">
      <c r="B139" s="90">
        <v>7</v>
      </c>
      <c r="C139" s="102">
        <v>2704.08</v>
      </c>
      <c r="D139" s="102">
        <v>2624.4</v>
      </c>
      <c r="E139" s="102">
        <v>2605.39</v>
      </c>
      <c r="F139" s="102">
        <v>2606.56</v>
      </c>
      <c r="G139" s="102">
        <v>2661.99</v>
      </c>
      <c r="H139" s="102">
        <v>2603.27</v>
      </c>
      <c r="I139" s="102">
        <v>2660.85</v>
      </c>
      <c r="J139" s="102">
        <v>2608.34</v>
      </c>
      <c r="K139" s="102">
        <v>2704.74</v>
      </c>
      <c r="L139" s="102">
        <v>2778.62</v>
      </c>
      <c r="M139" s="102">
        <v>2844</v>
      </c>
      <c r="N139" s="102">
        <v>2899.21</v>
      </c>
      <c r="O139" s="102">
        <v>2919.85</v>
      </c>
      <c r="P139" s="102">
        <v>2924.92</v>
      </c>
      <c r="Q139" s="102">
        <v>2921.67</v>
      </c>
      <c r="R139" s="102">
        <v>2919.71</v>
      </c>
      <c r="S139" s="102">
        <v>2909</v>
      </c>
      <c r="T139" s="102">
        <v>2907.19</v>
      </c>
      <c r="U139" s="102">
        <v>2902.84</v>
      </c>
      <c r="V139" s="102">
        <v>2875.57</v>
      </c>
      <c r="W139" s="102">
        <v>2864.52</v>
      </c>
      <c r="X139" s="102">
        <v>2908.21</v>
      </c>
      <c r="Y139" s="102">
        <v>2916.4</v>
      </c>
      <c r="Z139" s="102">
        <v>2855.1</v>
      </c>
    </row>
    <row r="140" spans="2:26" x14ac:dyDescent="0.25">
      <c r="B140" s="90">
        <v>8</v>
      </c>
      <c r="C140" s="102">
        <v>2823.48</v>
      </c>
      <c r="D140" s="102">
        <v>2797.14</v>
      </c>
      <c r="E140" s="102">
        <v>2778.07</v>
      </c>
      <c r="F140" s="102">
        <v>2761.97</v>
      </c>
      <c r="G140" s="102">
        <v>2718.17</v>
      </c>
      <c r="H140" s="102">
        <v>2686.3</v>
      </c>
      <c r="I140" s="102">
        <v>2676.89</v>
      </c>
      <c r="J140" s="102">
        <v>2638.67</v>
      </c>
      <c r="K140" s="102">
        <v>2690.82</v>
      </c>
      <c r="L140" s="102">
        <v>2750.82</v>
      </c>
      <c r="M140" s="102">
        <v>2781.26</v>
      </c>
      <c r="N140" s="102">
        <v>2814.45</v>
      </c>
      <c r="O140" s="102">
        <v>2876.21</v>
      </c>
      <c r="P140" s="102">
        <v>2882.02</v>
      </c>
      <c r="Q140" s="102">
        <v>2867.27</v>
      </c>
      <c r="R140" s="102">
        <v>2854.62</v>
      </c>
      <c r="S140" s="102">
        <v>2852.03</v>
      </c>
      <c r="T140" s="102">
        <v>2854</v>
      </c>
      <c r="U140" s="102">
        <v>2847.67</v>
      </c>
      <c r="V140" s="102">
        <v>2843.65</v>
      </c>
      <c r="W140" s="102">
        <v>2853.41</v>
      </c>
      <c r="X140" s="102">
        <v>2865.36</v>
      </c>
      <c r="Y140" s="102">
        <v>2843.16</v>
      </c>
      <c r="Z140" s="102">
        <v>2814.07</v>
      </c>
    </row>
    <row r="141" spans="2:26" x14ac:dyDescent="0.25">
      <c r="B141" s="90">
        <v>9</v>
      </c>
      <c r="C141" s="102">
        <v>2784.78</v>
      </c>
      <c r="D141" s="102">
        <v>2757.12</v>
      </c>
      <c r="E141" s="102">
        <v>2702.05</v>
      </c>
      <c r="F141" s="102">
        <v>2687.69</v>
      </c>
      <c r="G141" s="102">
        <v>2648.67</v>
      </c>
      <c r="H141" s="102">
        <v>2625.93</v>
      </c>
      <c r="I141" s="102">
        <v>2620.09</v>
      </c>
      <c r="J141" s="102">
        <v>2577.2600000000002</v>
      </c>
      <c r="K141" s="102">
        <v>2620.81</v>
      </c>
      <c r="L141" s="102">
        <v>2678.01</v>
      </c>
      <c r="M141" s="102">
        <v>2700.56</v>
      </c>
      <c r="N141" s="102">
        <v>2709.74</v>
      </c>
      <c r="O141" s="102">
        <v>2742.01</v>
      </c>
      <c r="P141" s="102">
        <v>2800.52</v>
      </c>
      <c r="Q141" s="102">
        <v>2796.72</v>
      </c>
      <c r="R141" s="102">
        <v>2794.19</v>
      </c>
      <c r="S141" s="102">
        <v>2786.84</v>
      </c>
      <c r="T141" s="102">
        <v>2803.12</v>
      </c>
      <c r="U141" s="102">
        <v>2808.63</v>
      </c>
      <c r="V141" s="102">
        <v>2788.3</v>
      </c>
      <c r="W141" s="102">
        <v>2795.26</v>
      </c>
      <c r="X141" s="102">
        <v>2808.1</v>
      </c>
      <c r="Y141" s="102">
        <v>2805.54</v>
      </c>
      <c r="Z141" s="102">
        <v>2766.16</v>
      </c>
    </row>
    <row r="142" spans="2:26" x14ac:dyDescent="0.25">
      <c r="B142" s="90">
        <v>10</v>
      </c>
      <c r="C142" s="102">
        <v>2762.82</v>
      </c>
      <c r="D142" s="102">
        <v>2738.77</v>
      </c>
      <c r="E142" s="102">
        <v>2712.96</v>
      </c>
      <c r="F142" s="102">
        <v>2708.01</v>
      </c>
      <c r="G142" s="102">
        <v>2694.78</v>
      </c>
      <c r="H142" s="102">
        <v>2676.98</v>
      </c>
      <c r="I142" s="102">
        <v>2688.42</v>
      </c>
      <c r="J142" s="102">
        <v>2686.44</v>
      </c>
      <c r="K142" s="102">
        <v>2707.17</v>
      </c>
      <c r="L142" s="102">
        <v>2772.94</v>
      </c>
      <c r="M142" s="102">
        <v>2810.42</v>
      </c>
      <c r="N142" s="102">
        <v>2859.37</v>
      </c>
      <c r="O142" s="102">
        <v>2860.41</v>
      </c>
      <c r="P142" s="102">
        <v>2866.1</v>
      </c>
      <c r="Q142" s="102">
        <v>2852.24</v>
      </c>
      <c r="R142" s="102">
        <v>2861.57</v>
      </c>
      <c r="S142" s="102">
        <v>2853.38</v>
      </c>
      <c r="T142" s="102">
        <v>2836.32</v>
      </c>
      <c r="U142" s="102">
        <v>2844.28</v>
      </c>
      <c r="V142" s="102">
        <v>2845.91</v>
      </c>
      <c r="W142" s="102">
        <v>2842.74</v>
      </c>
      <c r="X142" s="102">
        <v>2852.79</v>
      </c>
      <c r="Y142" s="102">
        <v>2845.47</v>
      </c>
      <c r="Z142" s="102">
        <v>2799.61</v>
      </c>
    </row>
    <row r="143" spans="2:26" x14ac:dyDescent="0.25">
      <c r="B143" s="90">
        <v>11</v>
      </c>
      <c r="C143" s="102">
        <v>2772.65</v>
      </c>
      <c r="D143" s="102">
        <v>2735.13</v>
      </c>
      <c r="E143" s="102">
        <v>2713.8</v>
      </c>
      <c r="F143" s="102">
        <v>2691.76</v>
      </c>
      <c r="G143" s="102">
        <v>2598.2600000000002</v>
      </c>
      <c r="H143" s="102">
        <v>2601.6999999999998</v>
      </c>
      <c r="I143" s="102">
        <v>2605.87</v>
      </c>
      <c r="J143" s="102">
        <v>2604.75</v>
      </c>
      <c r="K143" s="102">
        <v>2634.36</v>
      </c>
      <c r="L143" s="102">
        <v>2687.04</v>
      </c>
      <c r="M143" s="102">
        <v>2735.1</v>
      </c>
      <c r="N143" s="102">
        <v>2783.62</v>
      </c>
      <c r="O143" s="102">
        <v>2795.94</v>
      </c>
      <c r="P143" s="102">
        <v>2785.56</v>
      </c>
      <c r="Q143" s="102">
        <v>2769.89</v>
      </c>
      <c r="R143" s="102">
        <v>2775.31</v>
      </c>
      <c r="S143" s="102">
        <v>2759.29</v>
      </c>
      <c r="T143" s="102">
        <v>2745.36</v>
      </c>
      <c r="U143" s="102">
        <v>2747.85</v>
      </c>
      <c r="V143" s="102">
        <v>2741.72</v>
      </c>
      <c r="W143" s="102">
        <v>2748.87</v>
      </c>
      <c r="X143" s="102">
        <v>2780.89</v>
      </c>
      <c r="Y143" s="102">
        <v>2803.08</v>
      </c>
      <c r="Z143" s="102">
        <v>2767.96</v>
      </c>
    </row>
    <row r="144" spans="2:26" x14ac:dyDescent="0.25">
      <c r="B144" s="90">
        <v>12</v>
      </c>
      <c r="C144" s="102">
        <v>2776.6</v>
      </c>
      <c r="D144" s="102">
        <v>2726.14</v>
      </c>
      <c r="E144" s="102">
        <v>2683.25</v>
      </c>
      <c r="F144" s="102">
        <v>2659.74</v>
      </c>
      <c r="G144" s="102">
        <v>2661.47</v>
      </c>
      <c r="H144" s="102">
        <v>2617.98</v>
      </c>
      <c r="I144" s="102">
        <v>2598.23</v>
      </c>
      <c r="J144" s="102">
        <v>2576.34</v>
      </c>
      <c r="K144" s="102">
        <v>2599.86</v>
      </c>
      <c r="L144" s="102">
        <v>2644.98</v>
      </c>
      <c r="M144" s="102">
        <v>2696.39</v>
      </c>
      <c r="N144" s="102">
        <v>2758.34</v>
      </c>
      <c r="O144" s="102">
        <v>2822.22</v>
      </c>
      <c r="P144" s="102">
        <v>2831</v>
      </c>
      <c r="Q144" s="102">
        <v>2813.87</v>
      </c>
      <c r="R144" s="102">
        <v>2801.57</v>
      </c>
      <c r="S144" s="102">
        <v>2808.34</v>
      </c>
      <c r="T144" s="102">
        <v>2804.33</v>
      </c>
      <c r="U144" s="102">
        <v>2803.98</v>
      </c>
      <c r="V144" s="102">
        <v>2796.75</v>
      </c>
      <c r="W144" s="102">
        <v>2820.25</v>
      </c>
      <c r="X144" s="102">
        <v>2825.62</v>
      </c>
      <c r="Y144" s="102">
        <v>2825.42</v>
      </c>
      <c r="Z144" s="102">
        <v>2797.29</v>
      </c>
    </row>
    <row r="145" spans="2:26" x14ac:dyDescent="0.25">
      <c r="B145" s="90">
        <v>13</v>
      </c>
      <c r="C145" s="102">
        <v>2790.69</v>
      </c>
      <c r="D145" s="102">
        <v>2751.86</v>
      </c>
      <c r="E145" s="102">
        <v>2699.06</v>
      </c>
      <c r="F145" s="102">
        <v>2680.66</v>
      </c>
      <c r="G145" s="102">
        <v>2684.18</v>
      </c>
      <c r="H145" s="102">
        <v>2653.35</v>
      </c>
      <c r="I145" s="102">
        <v>2659.37</v>
      </c>
      <c r="J145" s="102">
        <v>2656.57</v>
      </c>
      <c r="K145" s="102">
        <v>2697.85</v>
      </c>
      <c r="L145" s="102">
        <v>2784.31</v>
      </c>
      <c r="M145" s="102">
        <v>2835.5</v>
      </c>
      <c r="N145" s="102">
        <v>2874.8</v>
      </c>
      <c r="O145" s="102">
        <v>2882.11</v>
      </c>
      <c r="P145" s="102">
        <v>2885.15</v>
      </c>
      <c r="Q145" s="102">
        <v>2874.55</v>
      </c>
      <c r="R145" s="102">
        <v>2877.84</v>
      </c>
      <c r="S145" s="102">
        <v>2871.97</v>
      </c>
      <c r="T145" s="102">
        <v>2831.73</v>
      </c>
      <c r="U145" s="102">
        <v>2850.68</v>
      </c>
      <c r="V145" s="102">
        <v>2838.04</v>
      </c>
      <c r="W145" s="102">
        <v>2838.73</v>
      </c>
      <c r="X145" s="102">
        <v>2845.13</v>
      </c>
      <c r="Y145" s="102">
        <v>2844.44</v>
      </c>
      <c r="Z145" s="102">
        <v>2801.8</v>
      </c>
    </row>
    <row r="146" spans="2:26" x14ac:dyDescent="0.25">
      <c r="B146" s="90">
        <v>14</v>
      </c>
      <c r="C146" s="102">
        <v>2790.7</v>
      </c>
      <c r="D146" s="102">
        <v>2759.03</v>
      </c>
      <c r="E146" s="102">
        <v>2735.98</v>
      </c>
      <c r="F146" s="102">
        <v>2695.44</v>
      </c>
      <c r="G146" s="102">
        <v>2629.67</v>
      </c>
      <c r="H146" s="102">
        <v>2622.6</v>
      </c>
      <c r="I146" s="102">
        <v>2614.91</v>
      </c>
      <c r="J146" s="102">
        <v>2607.4299999999998</v>
      </c>
      <c r="K146" s="102">
        <v>2654.08</v>
      </c>
      <c r="L146" s="102">
        <v>2732.32</v>
      </c>
      <c r="M146" s="102">
        <v>2784.11</v>
      </c>
      <c r="N146" s="102">
        <v>2830.54</v>
      </c>
      <c r="O146" s="102">
        <v>2828.51</v>
      </c>
      <c r="P146" s="102">
        <v>2840.31</v>
      </c>
      <c r="Q146" s="102">
        <v>2830.61</v>
      </c>
      <c r="R146" s="102">
        <v>2828.75</v>
      </c>
      <c r="S146" s="102">
        <v>2824.64</v>
      </c>
      <c r="T146" s="102">
        <v>2817.27</v>
      </c>
      <c r="U146" s="102">
        <v>2813.07</v>
      </c>
      <c r="V146" s="102">
        <v>2802.53</v>
      </c>
      <c r="W146" s="102">
        <v>2801.46</v>
      </c>
      <c r="X146" s="102">
        <v>2809.12</v>
      </c>
      <c r="Y146" s="102">
        <v>2810.23</v>
      </c>
      <c r="Z146" s="102">
        <v>2779.7</v>
      </c>
    </row>
    <row r="147" spans="2:26" x14ac:dyDescent="0.25">
      <c r="B147" s="90">
        <v>15</v>
      </c>
      <c r="C147" s="102">
        <v>2771.88</v>
      </c>
      <c r="D147" s="102">
        <v>2736.28</v>
      </c>
      <c r="E147" s="102">
        <v>2722.79</v>
      </c>
      <c r="F147" s="102">
        <v>2709.58</v>
      </c>
      <c r="G147" s="102">
        <v>2680.45</v>
      </c>
      <c r="H147" s="102">
        <v>2649.38</v>
      </c>
      <c r="I147" s="102">
        <v>2645.02</v>
      </c>
      <c r="J147" s="102">
        <v>2620.4299999999998</v>
      </c>
      <c r="K147" s="102">
        <v>2646.63</v>
      </c>
      <c r="L147" s="102">
        <v>2693.74</v>
      </c>
      <c r="M147" s="102">
        <v>2715.74</v>
      </c>
      <c r="N147" s="102">
        <v>2755.56</v>
      </c>
      <c r="O147" s="102">
        <v>2794.3</v>
      </c>
      <c r="P147" s="102">
        <v>2774.23</v>
      </c>
      <c r="Q147" s="102">
        <v>2766.94</v>
      </c>
      <c r="R147" s="102">
        <v>2764.48</v>
      </c>
      <c r="S147" s="102">
        <v>2764.56</v>
      </c>
      <c r="T147" s="102">
        <v>2763.05</v>
      </c>
      <c r="U147" s="102">
        <v>2767.29</v>
      </c>
      <c r="V147" s="102">
        <v>2757.29</v>
      </c>
      <c r="W147" s="102">
        <v>2758.38</v>
      </c>
      <c r="X147" s="102">
        <v>2761.31</v>
      </c>
      <c r="Y147" s="102">
        <v>2763.9</v>
      </c>
      <c r="Z147" s="102">
        <v>2733.9</v>
      </c>
    </row>
    <row r="148" spans="2:26" x14ac:dyDescent="0.25">
      <c r="B148" s="90">
        <v>16</v>
      </c>
      <c r="C148" s="102">
        <v>2727.28</v>
      </c>
      <c r="D148" s="102">
        <v>2695.59</v>
      </c>
      <c r="E148" s="102">
        <v>2656.21</v>
      </c>
      <c r="F148" s="102">
        <v>2649.83</v>
      </c>
      <c r="G148" s="102">
        <v>2673.87</v>
      </c>
      <c r="H148" s="102">
        <v>2637.93</v>
      </c>
      <c r="I148" s="102">
        <v>2643.99</v>
      </c>
      <c r="J148" s="102">
        <v>2618.62</v>
      </c>
      <c r="K148" s="102">
        <v>2641.64</v>
      </c>
      <c r="L148" s="102">
        <v>2688.96</v>
      </c>
      <c r="M148" s="102">
        <v>2716.29</v>
      </c>
      <c r="N148" s="102">
        <v>2731.9</v>
      </c>
      <c r="O148" s="102">
        <v>2774.53</v>
      </c>
      <c r="P148" s="102">
        <v>2779.99</v>
      </c>
      <c r="Q148" s="102">
        <v>2771.93</v>
      </c>
      <c r="R148" s="102">
        <v>2786.03</v>
      </c>
      <c r="S148" s="102">
        <v>2772.47</v>
      </c>
      <c r="T148" s="102">
        <v>2781.02</v>
      </c>
      <c r="U148" s="102">
        <v>2781.82</v>
      </c>
      <c r="V148" s="102">
        <v>2778.29</v>
      </c>
      <c r="W148" s="102">
        <v>2785.13</v>
      </c>
      <c r="X148" s="102">
        <v>2792.86</v>
      </c>
      <c r="Y148" s="102">
        <v>2787.44</v>
      </c>
      <c r="Z148" s="102">
        <v>2753.49</v>
      </c>
    </row>
    <row r="149" spans="2:26" x14ac:dyDescent="0.25">
      <c r="B149" s="90">
        <v>17</v>
      </c>
      <c r="C149" s="102">
        <v>2740.96</v>
      </c>
      <c r="D149" s="102">
        <v>2710.32</v>
      </c>
      <c r="E149" s="102">
        <v>2704.87</v>
      </c>
      <c r="F149" s="102">
        <v>2701.21</v>
      </c>
      <c r="G149" s="102">
        <v>2730.7</v>
      </c>
      <c r="H149" s="102">
        <v>2696.8</v>
      </c>
      <c r="I149" s="102">
        <v>2703.52</v>
      </c>
      <c r="J149" s="102">
        <v>2706.45</v>
      </c>
      <c r="K149" s="102">
        <v>2761.95</v>
      </c>
      <c r="L149" s="102">
        <v>2835.07</v>
      </c>
      <c r="M149" s="102">
        <v>2903.7</v>
      </c>
      <c r="N149" s="102">
        <v>2944.1</v>
      </c>
      <c r="O149" s="102">
        <v>2930.99</v>
      </c>
      <c r="P149" s="102">
        <v>2930.95</v>
      </c>
      <c r="Q149" s="102">
        <v>2928.61</v>
      </c>
      <c r="R149" s="102">
        <v>2928.28</v>
      </c>
      <c r="S149" s="102">
        <v>2927.58</v>
      </c>
      <c r="T149" s="102">
        <v>2923.81</v>
      </c>
      <c r="U149" s="102">
        <v>2921.49</v>
      </c>
      <c r="V149" s="102">
        <v>2907.22</v>
      </c>
      <c r="W149" s="102">
        <v>2914.5</v>
      </c>
      <c r="X149" s="102">
        <v>2931.85</v>
      </c>
      <c r="Y149" s="102">
        <v>2909.16</v>
      </c>
      <c r="Z149" s="102">
        <v>2872.39</v>
      </c>
    </row>
    <row r="150" spans="2:26" x14ac:dyDescent="0.25">
      <c r="B150" s="90">
        <v>18</v>
      </c>
      <c r="C150" s="102">
        <v>2853.55</v>
      </c>
      <c r="D150" s="102">
        <v>2823.43</v>
      </c>
      <c r="E150" s="102">
        <v>2789.08</v>
      </c>
      <c r="F150" s="102">
        <v>2753.66</v>
      </c>
      <c r="G150" s="102">
        <v>2729.8</v>
      </c>
      <c r="H150" s="102">
        <v>2703.88</v>
      </c>
      <c r="I150" s="102">
        <v>2712.26</v>
      </c>
      <c r="J150" s="102">
        <v>2707.93</v>
      </c>
      <c r="K150" s="102">
        <v>2753.16</v>
      </c>
      <c r="L150" s="102">
        <v>2824.97</v>
      </c>
      <c r="M150" s="102">
        <v>2908.07</v>
      </c>
      <c r="N150" s="102">
        <v>2944.42</v>
      </c>
      <c r="O150" s="102">
        <v>2941.04</v>
      </c>
      <c r="P150" s="102">
        <v>2931.26</v>
      </c>
      <c r="Q150" s="102">
        <v>2930.72</v>
      </c>
      <c r="R150" s="102">
        <v>2930.9</v>
      </c>
      <c r="S150" s="102">
        <v>2914.46</v>
      </c>
      <c r="T150" s="102">
        <v>2909.02</v>
      </c>
      <c r="U150" s="102">
        <v>2905.36</v>
      </c>
      <c r="V150" s="102">
        <v>2887.9</v>
      </c>
      <c r="W150" s="102">
        <v>2888.72</v>
      </c>
      <c r="X150" s="102">
        <v>2892.18</v>
      </c>
      <c r="Y150" s="102">
        <v>2904.53</v>
      </c>
      <c r="Z150" s="102">
        <v>2862.19</v>
      </c>
    </row>
    <row r="151" spans="2:26" x14ac:dyDescent="0.25">
      <c r="B151" s="90">
        <v>19</v>
      </c>
      <c r="C151" s="102">
        <v>2849.38</v>
      </c>
      <c r="D151" s="102">
        <v>2820.72</v>
      </c>
      <c r="E151" s="102">
        <v>2784.25</v>
      </c>
      <c r="F151" s="102">
        <v>2743.27</v>
      </c>
      <c r="G151" s="102">
        <v>2677.32</v>
      </c>
      <c r="H151" s="102">
        <v>2654.3</v>
      </c>
      <c r="I151" s="102">
        <v>2654.6</v>
      </c>
      <c r="J151" s="102">
        <v>2641.6</v>
      </c>
      <c r="K151" s="102">
        <v>2689.21</v>
      </c>
      <c r="L151" s="102">
        <v>2761.54</v>
      </c>
      <c r="M151" s="102">
        <v>2865.46</v>
      </c>
      <c r="N151" s="102">
        <v>2949.01</v>
      </c>
      <c r="O151" s="102">
        <v>2946.88</v>
      </c>
      <c r="P151" s="102">
        <v>2949.66</v>
      </c>
      <c r="Q151" s="102">
        <v>2949.34</v>
      </c>
      <c r="R151" s="102">
        <v>2949.63</v>
      </c>
      <c r="S151" s="102">
        <v>2928.43</v>
      </c>
      <c r="T151" s="102">
        <v>2904.72</v>
      </c>
      <c r="U151" s="102">
        <v>2888.94</v>
      </c>
      <c r="V151" s="102">
        <v>2866.73</v>
      </c>
      <c r="W151" s="102">
        <v>2880</v>
      </c>
      <c r="X151" s="102">
        <v>2889.19</v>
      </c>
      <c r="Y151" s="102">
        <v>2888.72</v>
      </c>
      <c r="Z151" s="102">
        <v>2804.67</v>
      </c>
    </row>
    <row r="152" spans="2:26" x14ac:dyDescent="0.25">
      <c r="B152" s="90">
        <v>20</v>
      </c>
      <c r="C152" s="102">
        <v>2773.92</v>
      </c>
      <c r="D152" s="102">
        <v>2719.65</v>
      </c>
      <c r="E152" s="102">
        <v>2706.31</v>
      </c>
      <c r="F152" s="102">
        <v>2692.41</v>
      </c>
      <c r="G152" s="102">
        <v>2704.58</v>
      </c>
      <c r="H152" s="102">
        <v>2651.61</v>
      </c>
      <c r="I152" s="102">
        <v>2678.37</v>
      </c>
      <c r="J152" s="102">
        <v>2654.09</v>
      </c>
      <c r="K152" s="102">
        <v>2738.6</v>
      </c>
      <c r="L152" s="102">
        <v>2852.05</v>
      </c>
      <c r="M152" s="102">
        <v>2949.29</v>
      </c>
      <c r="N152" s="102">
        <v>2949.82</v>
      </c>
      <c r="O152" s="102">
        <v>2949.78</v>
      </c>
      <c r="P152" s="102">
        <v>2949.67</v>
      </c>
      <c r="Q152" s="102">
        <v>2949.48</v>
      </c>
      <c r="R152" s="102">
        <v>2949.38</v>
      </c>
      <c r="S152" s="102">
        <v>2948.28</v>
      </c>
      <c r="T152" s="102">
        <v>2928.74</v>
      </c>
      <c r="U152" s="102">
        <v>2927.08</v>
      </c>
      <c r="V152" s="102">
        <v>2898.66</v>
      </c>
      <c r="W152" s="102">
        <v>2924.39</v>
      </c>
      <c r="X152" s="102">
        <v>2927.03</v>
      </c>
      <c r="Y152" s="102">
        <v>2917.61</v>
      </c>
      <c r="Z152" s="102">
        <v>2847.04</v>
      </c>
    </row>
    <row r="153" spans="2:26" x14ac:dyDescent="0.25">
      <c r="B153" s="90">
        <v>21</v>
      </c>
      <c r="C153" s="102">
        <v>2728.25</v>
      </c>
      <c r="D153" s="102">
        <v>2703</v>
      </c>
      <c r="E153" s="102">
        <v>2644.83</v>
      </c>
      <c r="F153" s="102">
        <v>2625.52</v>
      </c>
      <c r="G153" s="102">
        <v>2596.87</v>
      </c>
      <c r="H153" s="102">
        <v>2586.2199999999998</v>
      </c>
      <c r="I153" s="102">
        <v>2587.2800000000002</v>
      </c>
      <c r="J153" s="102">
        <v>2582.25</v>
      </c>
      <c r="K153" s="102">
        <v>2618.81</v>
      </c>
      <c r="L153" s="102">
        <v>2684.63</v>
      </c>
      <c r="M153" s="102">
        <v>2759.17</v>
      </c>
      <c r="N153" s="102">
        <v>2868.6</v>
      </c>
      <c r="O153" s="102">
        <v>2859.34</v>
      </c>
      <c r="P153" s="102">
        <v>2886.42</v>
      </c>
      <c r="Q153" s="102">
        <v>2874.25</v>
      </c>
      <c r="R153" s="102">
        <v>2871.26</v>
      </c>
      <c r="S153" s="102">
        <v>2861.71</v>
      </c>
      <c r="T153" s="102">
        <v>2833.21</v>
      </c>
      <c r="U153" s="102">
        <v>2831.58</v>
      </c>
      <c r="V153" s="102">
        <v>2812.9</v>
      </c>
      <c r="W153" s="102">
        <v>2819.72</v>
      </c>
      <c r="X153" s="102">
        <v>2832.28</v>
      </c>
      <c r="Y153" s="102">
        <v>2830.08</v>
      </c>
      <c r="Z153" s="102">
        <v>2751.72</v>
      </c>
    </row>
    <row r="154" spans="2:26" x14ac:dyDescent="0.25">
      <c r="B154" s="90">
        <v>22</v>
      </c>
      <c r="C154" s="102">
        <v>2727.29</v>
      </c>
      <c r="D154" s="102">
        <v>2708.18</v>
      </c>
      <c r="E154" s="102">
        <v>2701.94</v>
      </c>
      <c r="F154" s="102">
        <v>2670.94</v>
      </c>
      <c r="G154" s="102">
        <v>2617.85</v>
      </c>
      <c r="H154" s="102">
        <v>2584.2600000000002</v>
      </c>
      <c r="I154" s="102">
        <v>2575.6799999999998</v>
      </c>
      <c r="J154" s="102">
        <v>2572.83</v>
      </c>
      <c r="K154" s="102">
        <v>2591.04</v>
      </c>
      <c r="L154" s="102">
        <v>2638.49</v>
      </c>
      <c r="M154" s="102">
        <v>2674.49</v>
      </c>
      <c r="N154" s="102">
        <v>2713.88</v>
      </c>
      <c r="O154" s="102">
        <v>2719.38</v>
      </c>
      <c r="P154" s="102">
        <v>2716.74</v>
      </c>
      <c r="Q154" s="102">
        <v>2710.58</v>
      </c>
      <c r="R154" s="102">
        <v>2703.88</v>
      </c>
      <c r="S154" s="102">
        <v>2696.11</v>
      </c>
      <c r="T154" s="102">
        <v>2696.78</v>
      </c>
      <c r="U154" s="102">
        <v>2692.89</v>
      </c>
      <c r="V154" s="102">
        <v>2687.83</v>
      </c>
      <c r="W154" s="102">
        <v>2695.3</v>
      </c>
      <c r="X154" s="102">
        <v>2697.66</v>
      </c>
      <c r="Y154" s="102">
        <v>2843.95</v>
      </c>
      <c r="Z154" s="102">
        <v>2735.1</v>
      </c>
    </row>
    <row r="155" spans="2:26" x14ac:dyDescent="0.25">
      <c r="B155" s="90">
        <v>23</v>
      </c>
      <c r="C155" s="102">
        <v>2692.73</v>
      </c>
      <c r="D155" s="102">
        <v>2668.05</v>
      </c>
      <c r="E155" s="102">
        <v>2653.88</v>
      </c>
      <c r="F155" s="102">
        <v>2616.75</v>
      </c>
      <c r="G155" s="102">
        <v>2553.79</v>
      </c>
      <c r="H155" s="102">
        <v>2541.66</v>
      </c>
      <c r="I155" s="102">
        <v>2529.5300000000002</v>
      </c>
      <c r="J155" s="102">
        <v>2525.59</v>
      </c>
      <c r="K155" s="102">
        <v>2550</v>
      </c>
      <c r="L155" s="102">
        <v>2590.33</v>
      </c>
      <c r="M155" s="102">
        <v>2623.5</v>
      </c>
      <c r="N155" s="102">
        <v>2694.27</v>
      </c>
      <c r="O155" s="102">
        <v>2713.15</v>
      </c>
      <c r="P155" s="102">
        <v>2739.77</v>
      </c>
      <c r="Q155" s="102">
        <v>2741.84</v>
      </c>
      <c r="R155" s="102">
        <v>2741.67</v>
      </c>
      <c r="S155" s="102">
        <v>2677.82</v>
      </c>
      <c r="T155" s="102">
        <v>2678.31</v>
      </c>
      <c r="U155" s="102">
        <v>2666.86</v>
      </c>
      <c r="V155" s="102">
        <v>2647.46</v>
      </c>
      <c r="W155" s="102">
        <v>2657.34</v>
      </c>
      <c r="X155" s="102">
        <v>2670.29</v>
      </c>
      <c r="Y155" s="102">
        <v>2812.65</v>
      </c>
      <c r="Z155" s="102">
        <v>2735.63</v>
      </c>
    </row>
    <row r="156" spans="2:26" x14ac:dyDescent="0.25">
      <c r="B156" s="90">
        <v>24</v>
      </c>
      <c r="C156" s="102">
        <v>2676.05</v>
      </c>
      <c r="D156" s="102">
        <v>2652.38</v>
      </c>
      <c r="E156" s="102">
        <v>2624.48</v>
      </c>
      <c r="F156" s="102">
        <v>2601.58</v>
      </c>
      <c r="G156" s="102">
        <v>2545.58</v>
      </c>
      <c r="H156" s="102">
        <v>2538.09</v>
      </c>
      <c r="I156" s="102">
        <v>2533.15</v>
      </c>
      <c r="J156" s="102">
        <v>2545.66</v>
      </c>
      <c r="K156" s="102">
        <v>2575.29</v>
      </c>
      <c r="L156" s="102">
        <v>2636.37</v>
      </c>
      <c r="M156" s="102">
        <v>2702.47</v>
      </c>
      <c r="N156" s="102">
        <v>2925.61</v>
      </c>
      <c r="O156" s="102">
        <v>2935.75</v>
      </c>
      <c r="P156" s="102">
        <v>2960.38</v>
      </c>
      <c r="Q156" s="102">
        <v>2961.55</v>
      </c>
      <c r="R156" s="102">
        <v>2951.02</v>
      </c>
      <c r="S156" s="102">
        <v>2871.08</v>
      </c>
      <c r="T156" s="102">
        <v>2861.51</v>
      </c>
      <c r="U156" s="102">
        <v>2861.62</v>
      </c>
      <c r="V156" s="102">
        <v>2835.84</v>
      </c>
      <c r="W156" s="102">
        <v>2834.1</v>
      </c>
      <c r="X156" s="102">
        <v>2845.1</v>
      </c>
      <c r="Y156" s="102">
        <v>2851.15</v>
      </c>
      <c r="Z156" s="102">
        <v>2734.29</v>
      </c>
    </row>
    <row r="157" spans="2:26" x14ac:dyDescent="0.25">
      <c r="B157" s="90">
        <v>25</v>
      </c>
      <c r="C157" s="102">
        <v>2675.26</v>
      </c>
      <c r="D157" s="102">
        <v>2644.47</v>
      </c>
      <c r="E157" s="102">
        <v>2612.1799999999998</v>
      </c>
      <c r="F157" s="102">
        <v>2574.69</v>
      </c>
      <c r="G157" s="102">
        <v>2534.29</v>
      </c>
      <c r="H157" s="102">
        <v>2527.0500000000002</v>
      </c>
      <c r="I157" s="102">
        <v>2534.31</v>
      </c>
      <c r="J157" s="102">
        <v>2558.48</v>
      </c>
      <c r="K157" s="102">
        <v>2578.2600000000002</v>
      </c>
      <c r="L157" s="102">
        <v>2696.4</v>
      </c>
      <c r="M157" s="102">
        <v>2747.86</v>
      </c>
      <c r="N157" s="102">
        <v>2884.26</v>
      </c>
      <c r="O157" s="102">
        <v>2886.32</v>
      </c>
      <c r="P157" s="102">
        <v>2908.55</v>
      </c>
      <c r="Q157" s="102">
        <v>2885.22</v>
      </c>
      <c r="R157" s="102">
        <v>2883.56</v>
      </c>
      <c r="S157" s="102">
        <v>2881.55</v>
      </c>
      <c r="T157" s="102">
        <v>2844.45</v>
      </c>
      <c r="U157" s="102">
        <v>2876.65</v>
      </c>
      <c r="V157" s="102">
        <v>2860.81</v>
      </c>
      <c r="W157" s="102">
        <v>2857.86</v>
      </c>
      <c r="X157" s="102">
        <v>2852.22</v>
      </c>
      <c r="Y157" s="102">
        <v>2906.4</v>
      </c>
      <c r="Z157" s="102">
        <v>2928.48</v>
      </c>
    </row>
    <row r="158" spans="2:26" x14ac:dyDescent="0.25">
      <c r="B158" s="90">
        <v>26</v>
      </c>
      <c r="C158" s="102">
        <v>2833.44</v>
      </c>
      <c r="D158" s="102">
        <v>2785.21</v>
      </c>
      <c r="E158" s="102">
        <v>2715.43</v>
      </c>
      <c r="F158" s="102">
        <v>2672.05</v>
      </c>
      <c r="G158" s="102">
        <v>2614.94</v>
      </c>
      <c r="H158" s="102">
        <v>2597.1</v>
      </c>
      <c r="I158" s="102">
        <v>2603.4899999999998</v>
      </c>
      <c r="J158" s="102">
        <v>2606.73</v>
      </c>
      <c r="K158" s="102">
        <v>2621.51</v>
      </c>
      <c r="L158" s="102">
        <v>2677.82</v>
      </c>
      <c r="M158" s="102">
        <v>2698.1</v>
      </c>
      <c r="N158" s="102">
        <v>2761.37</v>
      </c>
      <c r="O158" s="102">
        <v>2762.23</v>
      </c>
      <c r="P158" s="102">
        <v>2778.81</v>
      </c>
      <c r="Q158" s="102">
        <v>2716.01</v>
      </c>
      <c r="R158" s="102">
        <v>2708.81</v>
      </c>
      <c r="S158" s="102">
        <v>2699.14</v>
      </c>
      <c r="T158" s="102">
        <v>2683.47</v>
      </c>
      <c r="U158" s="102">
        <v>2685.86</v>
      </c>
      <c r="V158" s="102">
        <v>2681.41</v>
      </c>
      <c r="W158" s="102">
        <v>2669.25</v>
      </c>
      <c r="X158" s="102">
        <v>2676.1</v>
      </c>
      <c r="Y158" s="102">
        <v>2725.37</v>
      </c>
      <c r="Z158" s="102">
        <v>2727.46</v>
      </c>
    </row>
    <row r="159" spans="2:26" x14ac:dyDescent="0.25">
      <c r="B159" s="90">
        <v>27</v>
      </c>
      <c r="C159" s="102">
        <v>2658.32</v>
      </c>
      <c r="D159" s="102">
        <v>2601.6</v>
      </c>
      <c r="E159" s="102">
        <v>2604.12</v>
      </c>
      <c r="F159" s="102">
        <v>2587.1799999999998</v>
      </c>
      <c r="G159" s="102">
        <v>2579.1999999999998</v>
      </c>
      <c r="H159" s="102">
        <v>2557.64</v>
      </c>
      <c r="I159" s="102">
        <v>2572.87</v>
      </c>
      <c r="J159" s="102">
        <v>2564.0300000000002</v>
      </c>
      <c r="K159" s="102">
        <v>2559.62</v>
      </c>
      <c r="L159" s="102">
        <v>2643.07</v>
      </c>
      <c r="M159" s="102">
        <v>2685.01</v>
      </c>
      <c r="N159" s="102">
        <v>2763.11</v>
      </c>
      <c r="O159" s="102">
        <v>2760.93</v>
      </c>
      <c r="P159" s="102">
        <v>2763.02</v>
      </c>
      <c r="Q159" s="102">
        <v>2761.64</v>
      </c>
      <c r="R159" s="102">
        <v>2761.45</v>
      </c>
      <c r="S159" s="102">
        <v>2758.44</v>
      </c>
      <c r="T159" s="102">
        <v>2756.08</v>
      </c>
      <c r="U159" s="102">
        <v>2736.02</v>
      </c>
      <c r="V159" s="102">
        <v>2750.13</v>
      </c>
      <c r="W159" s="102">
        <v>2762.36</v>
      </c>
      <c r="X159" s="102">
        <v>2759.57</v>
      </c>
      <c r="Y159" s="102">
        <v>2838.22</v>
      </c>
      <c r="Z159" s="102">
        <v>2843.35</v>
      </c>
    </row>
    <row r="160" spans="2:26" x14ac:dyDescent="0.25">
      <c r="B160" s="90">
        <v>28</v>
      </c>
      <c r="C160" s="102">
        <v>2723.81</v>
      </c>
      <c r="D160" s="102">
        <v>2685.76</v>
      </c>
      <c r="E160" s="102">
        <v>2674.2</v>
      </c>
      <c r="F160" s="102">
        <v>2644.26</v>
      </c>
      <c r="G160" s="102">
        <v>2634.64</v>
      </c>
      <c r="H160" s="102">
        <v>2581.96</v>
      </c>
      <c r="I160" s="102">
        <v>2581.89</v>
      </c>
      <c r="J160" s="102">
        <v>2589.5100000000002</v>
      </c>
      <c r="K160" s="102">
        <v>2603.38</v>
      </c>
      <c r="L160" s="102">
        <v>2642.46</v>
      </c>
      <c r="M160" s="102">
        <v>2710.69</v>
      </c>
      <c r="N160" s="102">
        <v>2812.77</v>
      </c>
      <c r="O160" s="102">
        <v>2826.54</v>
      </c>
      <c r="P160" s="102">
        <v>2828.04</v>
      </c>
      <c r="Q160" s="102">
        <v>2826.67</v>
      </c>
      <c r="R160" s="102">
        <v>2825.66</v>
      </c>
      <c r="S160" s="102">
        <v>2823.4</v>
      </c>
      <c r="T160" s="102">
        <v>2824.01</v>
      </c>
      <c r="U160" s="102">
        <v>2821.36</v>
      </c>
      <c r="V160" s="102">
        <v>2806.56</v>
      </c>
      <c r="W160" s="102">
        <v>2800.76</v>
      </c>
      <c r="X160" s="102">
        <v>2798.68</v>
      </c>
      <c r="Y160" s="102">
        <v>2877.58</v>
      </c>
      <c r="Z160" s="102">
        <v>2891.26</v>
      </c>
    </row>
    <row r="161" spans="2:26" x14ac:dyDescent="0.25">
      <c r="B161" s="90">
        <v>29</v>
      </c>
      <c r="C161" s="102">
        <v>2839.34</v>
      </c>
      <c r="D161" s="102">
        <v>2770.64</v>
      </c>
      <c r="E161" s="102">
        <v>2737.86</v>
      </c>
      <c r="F161" s="102">
        <v>2707.77</v>
      </c>
      <c r="G161" s="102">
        <v>2672.98</v>
      </c>
      <c r="H161" s="102">
        <v>2663.14</v>
      </c>
      <c r="I161" s="102">
        <v>2598.21</v>
      </c>
      <c r="J161" s="102">
        <v>2608.37</v>
      </c>
      <c r="K161" s="102">
        <v>2613.44</v>
      </c>
      <c r="L161" s="102">
        <v>2676.33</v>
      </c>
      <c r="M161" s="102">
        <v>2711.16</v>
      </c>
      <c r="N161" s="102">
        <v>2775.85</v>
      </c>
      <c r="O161" s="102">
        <v>2827.21</v>
      </c>
      <c r="P161" s="102">
        <v>2827.57</v>
      </c>
      <c r="Q161" s="102">
        <v>2825.49</v>
      </c>
      <c r="R161" s="102">
        <v>2824.2</v>
      </c>
      <c r="S161" s="102">
        <v>2822.49</v>
      </c>
      <c r="T161" s="102">
        <v>2822.96</v>
      </c>
      <c r="U161" s="102">
        <v>2821.63</v>
      </c>
      <c r="V161" s="102">
        <v>2812.75</v>
      </c>
      <c r="W161" s="102">
        <v>2800.27</v>
      </c>
      <c r="X161" s="102">
        <v>2798.95</v>
      </c>
      <c r="Y161" s="102">
        <v>2810.12</v>
      </c>
      <c r="Z161" s="102">
        <v>2905.76</v>
      </c>
    </row>
    <row r="162" spans="2:26" x14ac:dyDescent="0.25">
      <c r="B162" s="90">
        <v>30</v>
      </c>
      <c r="C162" s="102">
        <v>2762.56</v>
      </c>
      <c r="D162" s="102">
        <v>2740.49</v>
      </c>
      <c r="E162" s="102">
        <v>2734.11</v>
      </c>
      <c r="F162" s="102">
        <v>2695.3</v>
      </c>
      <c r="G162" s="102">
        <v>2615.87</v>
      </c>
      <c r="H162" s="102">
        <v>2569.9899999999998</v>
      </c>
      <c r="I162" s="102">
        <v>2551.7199999999998</v>
      </c>
      <c r="J162" s="102">
        <v>2527.6799999999998</v>
      </c>
      <c r="K162" s="102">
        <v>2525.25</v>
      </c>
      <c r="L162" s="102">
        <v>2569.4899999999998</v>
      </c>
      <c r="M162" s="102">
        <v>2595.75</v>
      </c>
      <c r="N162" s="102">
        <v>2661.36</v>
      </c>
      <c r="O162" s="102">
        <v>2689.21</v>
      </c>
      <c r="P162" s="102">
        <v>2715.56</v>
      </c>
      <c r="Q162" s="102">
        <v>2698.86</v>
      </c>
      <c r="R162" s="102">
        <v>2698.13</v>
      </c>
      <c r="S162" s="102">
        <v>2694.14</v>
      </c>
      <c r="T162" s="102">
        <v>2688.96</v>
      </c>
      <c r="U162" s="102">
        <v>2681.57</v>
      </c>
      <c r="V162" s="102">
        <v>2691.8</v>
      </c>
      <c r="W162" s="102">
        <v>2696.68</v>
      </c>
      <c r="X162" s="102">
        <v>2697.72</v>
      </c>
      <c r="Y162" s="102">
        <v>2746.49</v>
      </c>
      <c r="Z162" s="102">
        <v>2728.97</v>
      </c>
    </row>
    <row r="163" spans="2:26" hidden="1" x14ac:dyDescent="0.25">
      <c r="B163" s="103">
        <v>31</v>
      </c>
      <c r="C163" s="102" t="e">
        <v>#N/A</v>
      </c>
      <c r="D163" s="102" t="e">
        <v>#N/A</v>
      </c>
      <c r="E163" s="102" t="e">
        <v>#N/A</v>
      </c>
      <c r="F163" s="102" t="e">
        <v>#N/A</v>
      </c>
      <c r="G163" s="102" t="e">
        <v>#N/A</v>
      </c>
      <c r="H163" s="102" t="e">
        <v>#N/A</v>
      </c>
      <c r="I163" s="102" t="e">
        <v>#N/A</v>
      </c>
      <c r="J163" s="102" t="e">
        <v>#N/A</v>
      </c>
      <c r="K163" s="102" t="e">
        <v>#N/A</v>
      </c>
      <c r="L163" s="102" t="e">
        <v>#N/A</v>
      </c>
      <c r="M163" s="102" t="e">
        <v>#N/A</v>
      </c>
      <c r="N163" s="102" t="e">
        <v>#N/A</v>
      </c>
      <c r="O163" s="102" t="e">
        <v>#N/A</v>
      </c>
      <c r="P163" s="102" t="e">
        <v>#N/A</v>
      </c>
      <c r="Q163" s="102" t="e">
        <v>#N/A</v>
      </c>
      <c r="R163" s="102" t="e">
        <v>#N/A</v>
      </c>
      <c r="S163" s="102" t="e">
        <v>#N/A</v>
      </c>
      <c r="T163" s="102" t="e">
        <v>#N/A</v>
      </c>
      <c r="U163" s="102" t="e">
        <v>#N/A</v>
      </c>
      <c r="V163" s="102" t="e">
        <v>#N/A</v>
      </c>
      <c r="W163" s="102" t="e">
        <v>#N/A</v>
      </c>
      <c r="X163" s="102" t="e">
        <v>#N/A</v>
      </c>
      <c r="Y163" s="102" t="e">
        <v>#N/A</v>
      </c>
      <c r="Z163" s="102" t="e">
        <v>#N/A</v>
      </c>
    </row>
    <row r="164" spans="2:26" x14ac:dyDescent="0.2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2:26" x14ac:dyDescent="0.25">
      <c r="B165" s="105" t="s">
        <v>8</v>
      </c>
      <c r="C165" s="106" t="s">
        <v>70</v>
      </c>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row>
    <row r="166" spans="2:26" x14ac:dyDescent="0.25">
      <c r="B166" s="96" t="s">
        <v>63</v>
      </c>
      <c r="C166" s="97">
        <v>0</v>
      </c>
      <c r="D166" s="84">
        <v>4.1666666666666664E-2</v>
      </c>
      <c r="E166" s="84">
        <v>8.3333333333333329E-2</v>
      </c>
      <c r="F166" s="84">
        <v>0.125</v>
      </c>
      <c r="G166" s="84">
        <v>0.16666666666666666</v>
      </c>
      <c r="H166" s="84">
        <v>0.20833333333333334</v>
      </c>
      <c r="I166" s="84">
        <v>0.25</v>
      </c>
      <c r="J166" s="84">
        <v>0.29166666666666669</v>
      </c>
      <c r="K166" s="84">
        <v>0.33333333333333331</v>
      </c>
      <c r="L166" s="84">
        <v>0.375</v>
      </c>
      <c r="M166" s="84">
        <v>0.41666666666666669</v>
      </c>
      <c r="N166" s="84">
        <v>0.45833333333333331</v>
      </c>
      <c r="O166" s="84">
        <v>0.5</v>
      </c>
      <c r="P166" s="84">
        <v>0.54166666666666663</v>
      </c>
      <c r="Q166" s="84">
        <v>0.58333333333333337</v>
      </c>
      <c r="R166" s="84">
        <v>0.625</v>
      </c>
      <c r="S166" s="84">
        <v>0.66666666666666663</v>
      </c>
      <c r="T166" s="84">
        <v>0.70833333333333337</v>
      </c>
      <c r="U166" s="84">
        <v>0.75</v>
      </c>
      <c r="V166" s="84">
        <v>0.79166666666666663</v>
      </c>
      <c r="W166" s="84">
        <v>0.83333333333333337</v>
      </c>
      <c r="X166" s="84">
        <v>0.875</v>
      </c>
      <c r="Y166" s="84">
        <v>0.91666666666666663</v>
      </c>
      <c r="Z166" s="84">
        <v>0.95833333333333337</v>
      </c>
    </row>
    <row r="167" spans="2:26" x14ac:dyDescent="0.25">
      <c r="B167" s="98"/>
      <c r="C167" s="99" t="s">
        <v>64</v>
      </c>
      <c r="D167" s="85" t="s">
        <v>64</v>
      </c>
      <c r="E167" s="85" t="s">
        <v>64</v>
      </c>
      <c r="F167" s="85" t="s">
        <v>64</v>
      </c>
      <c r="G167" s="85" t="s">
        <v>64</v>
      </c>
      <c r="H167" s="85" t="s">
        <v>64</v>
      </c>
      <c r="I167" s="85" t="s">
        <v>64</v>
      </c>
      <c r="J167" s="85" t="s">
        <v>64</v>
      </c>
      <c r="K167" s="85" t="s">
        <v>64</v>
      </c>
      <c r="L167" s="85" t="s">
        <v>64</v>
      </c>
      <c r="M167" s="85" t="s">
        <v>64</v>
      </c>
      <c r="N167" s="85" t="s">
        <v>64</v>
      </c>
      <c r="O167" s="85" t="s">
        <v>64</v>
      </c>
      <c r="P167" s="85" t="s">
        <v>64</v>
      </c>
      <c r="Q167" s="85" t="s">
        <v>64</v>
      </c>
      <c r="R167" s="85" t="s">
        <v>64</v>
      </c>
      <c r="S167" s="85" t="s">
        <v>64</v>
      </c>
      <c r="T167" s="85" t="s">
        <v>64</v>
      </c>
      <c r="U167" s="85" t="s">
        <v>64</v>
      </c>
      <c r="V167" s="85" t="s">
        <v>64</v>
      </c>
      <c r="W167" s="85" t="s">
        <v>64</v>
      </c>
      <c r="X167" s="85" t="s">
        <v>64</v>
      </c>
      <c r="Y167" s="85" t="s">
        <v>64</v>
      </c>
      <c r="Z167" s="85" t="s">
        <v>65</v>
      </c>
    </row>
    <row r="168" spans="2:26" x14ac:dyDescent="0.25">
      <c r="B168" s="100"/>
      <c r="C168" s="101">
        <v>4.1666666666666664E-2</v>
      </c>
      <c r="D168" s="86">
        <v>8.3333333333333329E-2</v>
      </c>
      <c r="E168" s="86">
        <v>0.125</v>
      </c>
      <c r="F168" s="86">
        <v>0.16666666666666666</v>
      </c>
      <c r="G168" s="86">
        <v>0.20833333333333334</v>
      </c>
      <c r="H168" s="86">
        <v>0.25</v>
      </c>
      <c r="I168" s="86">
        <v>0.29166666666666669</v>
      </c>
      <c r="J168" s="86">
        <v>0.33333333333333331</v>
      </c>
      <c r="K168" s="86">
        <v>0.375</v>
      </c>
      <c r="L168" s="86">
        <v>0.41666666666666669</v>
      </c>
      <c r="M168" s="86">
        <v>0.45833333333333331</v>
      </c>
      <c r="N168" s="86">
        <v>0.5</v>
      </c>
      <c r="O168" s="86">
        <v>0.54166666666666663</v>
      </c>
      <c r="P168" s="86">
        <v>0.58333333333333337</v>
      </c>
      <c r="Q168" s="86">
        <v>0.625</v>
      </c>
      <c r="R168" s="86">
        <v>0.66666666666666663</v>
      </c>
      <c r="S168" s="86">
        <v>0.70833333333333337</v>
      </c>
      <c r="T168" s="86">
        <v>0.75</v>
      </c>
      <c r="U168" s="86">
        <v>0.79166666666666663</v>
      </c>
      <c r="V168" s="86">
        <v>0.83333333333333337</v>
      </c>
      <c r="W168" s="86">
        <v>0.875</v>
      </c>
      <c r="X168" s="86">
        <v>0.91666666666666663</v>
      </c>
      <c r="Y168" s="86">
        <v>0.95833333333333337</v>
      </c>
      <c r="Z168" s="86">
        <v>0</v>
      </c>
    </row>
    <row r="169" spans="2:26" x14ac:dyDescent="0.25">
      <c r="B169" s="87">
        <v>1</v>
      </c>
      <c r="C169" s="102">
        <v>2909.98</v>
      </c>
      <c r="D169" s="102">
        <v>2777.11</v>
      </c>
      <c r="E169" s="102">
        <v>2761.94</v>
      </c>
      <c r="F169" s="102">
        <v>2742.63</v>
      </c>
      <c r="G169" s="102">
        <v>2779.34</v>
      </c>
      <c r="H169" s="102">
        <v>2782.42</v>
      </c>
      <c r="I169" s="102">
        <v>2778.1</v>
      </c>
      <c r="J169" s="102">
        <v>2762.14</v>
      </c>
      <c r="K169" s="102">
        <v>2799.71</v>
      </c>
      <c r="L169" s="102">
        <v>2829.63</v>
      </c>
      <c r="M169" s="102">
        <v>2853.15</v>
      </c>
      <c r="N169" s="102">
        <v>2985.62</v>
      </c>
      <c r="O169" s="102">
        <v>2978.09</v>
      </c>
      <c r="P169" s="102">
        <v>2973.32</v>
      </c>
      <c r="Q169" s="102">
        <v>2968.78</v>
      </c>
      <c r="R169" s="102">
        <v>2963.22</v>
      </c>
      <c r="S169" s="102">
        <v>2962.93</v>
      </c>
      <c r="T169" s="102">
        <v>2964.5</v>
      </c>
      <c r="U169" s="102">
        <v>2966.89</v>
      </c>
      <c r="V169" s="102">
        <v>2942.29</v>
      </c>
      <c r="W169" s="102">
        <v>2968.35</v>
      </c>
      <c r="X169" s="102">
        <v>3102.22</v>
      </c>
      <c r="Y169" s="102">
        <v>3096.19</v>
      </c>
      <c r="Z169" s="102">
        <v>2912.34</v>
      </c>
    </row>
    <row r="170" spans="2:26" x14ac:dyDescent="0.25">
      <c r="B170" s="89">
        <v>2</v>
      </c>
      <c r="C170" s="102">
        <v>2965.28</v>
      </c>
      <c r="D170" s="102">
        <v>2796.29</v>
      </c>
      <c r="E170" s="102">
        <v>2766.46</v>
      </c>
      <c r="F170" s="102">
        <v>2768.81</v>
      </c>
      <c r="G170" s="102">
        <v>2773.02</v>
      </c>
      <c r="H170" s="102">
        <v>2772.38</v>
      </c>
      <c r="I170" s="102">
        <v>2773.64</v>
      </c>
      <c r="J170" s="102">
        <v>2746.74</v>
      </c>
      <c r="K170" s="102">
        <v>2781.88</v>
      </c>
      <c r="L170" s="102">
        <v>2818.07</v>
      </c>
      <c r="M170" s="102">
        <v>2853.82</v>
      </c>
      <c r="N170" s="102">
        <v>2905.72</v>
      </c>
      <c r="O170" s="102">
        <v>2987</v>
      </c>
      <c r="P170" s="102">
        <v>2990.82</v>
      </c>
      <c r="Q170" s="102">
        <v>2985.46</v>
      </c>
      <c r="R170" s="102">
        <v>2982.66</v>
      </c>
      <c r="S170" s="102">
        <v>2984.42</v>
      </c>
      <c r="T170" s="102">
        <v>2988.68</v>
      </c>
      <c r="U170" s="102">
        <v>2982.13</v>
      </c>
      <c r="V170" s="102">
        <v>2967.57</v>
      </c>
      <c r="W170" s="102">
        <v>2994.38</v>
      </c>
      <c r="X170" s="102">
        <v>3016.25</v>
      </c>
      <c r="Y170" s="102">
        <v>3017.59</v>
      </c>
      <c r="Z170" s="102">
        <v>2948.27</v>
      </c>
    </row>
    <row r="171" spans="2:26" x14ac:dyDescent="0.25">
      <c r="B171" s="87">
        <v>3</v>
      </c>
      <c r="C171" s="102">
        <v>2858.32</v>
      </c>
      <c r="D171" s="102">
        <v>2806.75</v>
      </c>
      <c r="E171" s="102">
        <v>2783.19</v>
      </c>
      <c r="F171" s="102">
        <v>2785.48</v>
      </c>
      <c r="G171" s="102">
        <v>2838.36</v>
      </c>
      <c r="H171" s="102">
        <v>2807.06</v>
      </c>
      <c r="I171" s="102">
        <v>2815.7</v>
      </c>
      <c r="J171" s="102">
        <v>2831.75</v>
      </c>
      <c r="K171" s="102">
        <v>2883.64</v>
      </c>
      <c r="L171" s="102">
        <v>2942.74</v>
      </c>
      <c r="M171" s="102">
        <v>2982.86</v>
      </c>
      <c r="N171" s="102">
        <v>3018.19</v>
      </c>
      <c r="O171" s="102">
        <v>3005.2</v>
      </c>
      <c r="P171" s="102">
        <v>3005.18</v>
      </c>
      <c r="Q171" s="102">
        <v>3000.08</v>
      </c>
      <c r="R171" s="102">
        <v>2998.8</v>
      </c>
      <c r="S171" s="102">
        <v>2990.97</v>
      </c>
      <c r="T171" s="102">
        <v>2986.89</v>
      </c>
      <c r="U171" s="102">
        <v>2988.55</v>
      </c>
      <c r="V171" s="102">
        <v>2970.13</v>
      </c>
      <c r="W171" s="102">
        <v>2992.22</v>
      </c>
      <c r="X171" s="102">
        <v>3005.47</v>
      </c>
      <c r="Y171" s="102">
        <v>2989.93</v>
      </c>
      <c r="Z171" s="102">
        <v>2932.4</v>
      </c>
    </row>
    <row r="172" spans="2:26" x14ac:dyDescent="0.25">
      <c r="B172" s="90">
        <v>4</v>
      </c>
      <c r="C172" s="102">
        <v>2884.54</v>
      </c>
      <c r="D172" s="102">
        <v>2837.76</v>
      </c>
      <c r="E172" s="102">
        <v>2840.19</v>
      </c>
      <c r="F172" s="102">
        <v>2832.7</v>
      </c>
      <c r="G172" s="102">
        <v>2844.55</v>
      </c>
      <c r="H172" s="102">
        <v>2835.14</v>
      </c>
      <c r="I172" s="102">
        <v>2860.33</v>
      </c>
      <c r="J172" s="102">
        <v>2855.55</v>
      </c>
      <c r="K172" s="102">
        <v>2907.03</v>
      </c>
      <c r="L172" s="102">
        <v>2963.87</v>
      </c>
      <c r="M172" s="102">
        <v>2987.96</v>
      </c>
      <c r="N172" s="102">
        <v>3027.33</v>
      </c>
      <c r="O172" s="102">
        <v>3032.44</v>
      </c>
      <c r="P172" s="102">
        <v>3032.75</v>
      </c>
      <c r="Q172" s="102">
        <v>3028.89</v>
      </c>
      <c r="R172" s="102">
        <v>3027.25</v>
      </c>
      <c r="S172" s="102">
        <v>3022.59</v>
      </c>
      <c r="T172" s="102">
        <v>3022.39</v>
      </c>
      <c r="U172" s="102">
        <v>3016.24</v>
      </c>
      <c r="V172" s="102">
        <v>3025.52</v>
      </c>
      <c r="W172" s="102">
        <v>3030.93</v>
      </c>
      <c r="X172" s="102">
        <v>3040.57</v>
      </c>
      <c r="Y172" s="102">
        <v>3025.26</v>
      </c>
      <c r="Z172" s="102">
        <v>2977.29</v>
      </c>
    </row>
    <row r="173" spans="2:26" x14ac:dyDescent="0.25">
      <c r="B173" s="90">
        <v>5</v>
      </c>
      <c r="C173" s="102">
        <v>2959.05</v>
      </c>
      <c r="D173" s="102">
        <v>2924.79</v>
      </c>
      <c r="E173" s="102">
        <v>2877.44</v>
      </c>
      <c r="F173" s="102">
        <v>2862.74</v>
      </c>
      <c r="G173" s="102">
        <v>2837.65</v>
      </c>
      <c r="H173" s="102">
        <v>2826.36</v>
      </c>
      <c r="I173" s="102">
        <v>2833.11</v>
      </c>
      <c r="J173" s="102">
        <v>2819.51</v>
      </c>
      <c r="K173" s="102">
        <v>2881.55</v>
      </c>
      <c r="L173" s="102">
        <v>2947.79</v>
      </c>
      <c r="M173" s="102">
        <v>2978.32</v>
      </c>
      <c r="N173" s="102">
        <v>3016.61</v>
      </c>
      <c r="O173" s="102">
        <v>3012.21</v>
      </c>
      <c r="P173" s="102">
        <v>3013.44</v>
      </c>
      <c r="Q173" s="102">
        <v>3005.99</v>
      </c>
      <c r="R173" s="102">
        <v>3007.16</v>
      </c>
      <c r="S173" s="102">
        <v>3006.93</v>
      </c>
      <c r="T173" s="102">
        <v>3003.03</v>
      </c>
      <c r="U173" s="102">
        <v>3006.43</v>
      </c>
      <c r="V173" s="102">
        <v>2992.16</v>
      </c>
      <c r="W173" s="102">
        <v>3000.12</v>
      </c>
      <c r="X173" s="102">
        <v>3006.98</v>
      </c>
      <c r="Y173" s="102">
        <v>2995.93</v>
      </c>
      <c r="Z173" s="102">
        <v>2963.92</v>
      </c>
    </row>
    <row r="174" spans="2:26" x14ac:dyDescent="0.25">
      <c r="B174" s="90">
        <v>6</v>
      </c>
      <c r="C174" s="102">
        <v>2952.44</v>
      </c>
      <c r="D174" s="102">
        <v>2921.14</v>
      </c>
      <c r="E174" s="102">
        <v>2917.97</v>
      </c>
      <c r="F174" s="102">
        <v>2862.34</v>
      </c>
      <c r="G174" s="102">
        <v>2836.56</v>
      </c>
      <c r="H174" s="102">
        <v>2809.77</v>
      </c>
      <c r="I174" s="102">
        <v>2805.46</v>
      </c>
      <c r="J174" s="102">
        <v>2800.46</v>
      </c>
      <c r="K174" s="102">
        <v>2859.86</v>
      </c>
      <c r="L174" s="102">
        <v>2907.43</v>
      </c>
      <c r="M174" s="102">
        <v>2995.53</v>
      </c>
      <c r="N174" s="102">
        <v>3037.44</v>
      </c>
      <c r="O174" s="102">
        <v>3041.64</v>
      </c>
      <c r="P174" s="102">
        <v>3025.25</v>
      </c>
      <c r="Q174" s="102">
        <v>3004.4</v>
      </c>
      <c r="R174" s="102">
        <v>3018.9</v>
      </c>
      <c r="S174" s="102">
        <v>3006.97</v>
      </c>
      <c r="T174" s="102">
        <v>3002.02</v>
      </c>
      <c r="U174" s="102">
        <v>2992.22</v>
      </c>
      <c r="V174" s="102">
        <v>3011.9</v>
      </c>
      <c r="W174" s="102">
        <v>3021.76</v>
      </c>
      <c r="X174" s="102">
        <v>3012.32</v>
      </c>
      <c r="Y174" s="102">
        <v>3018.92</v>
      </c>
      <c r="Z174" s="102">
        <v>2972.38</v>
      </c>
    </row>
    <row r="175" spans="2:26" x14ac:dyDescent="0.25">
      <c r="B175" s="90">
        <v>7</v>
      </c>
      <c r="C175" s="102">
        <v>2949.09</v>
      </c>
      <c r="D175" s="102">
        <v>2869.41</v>
      </c>
      <c r="E175" s="102">
        <v>2850.4</v>
      </c>
      <c r="F175" s="102">
        <v>2851.57</v>
      </c>
      <c r="G175" s="102">
        <v>2907</v>
      </c>
      <c r="H175" s="102">
        <v>2848.28</v>
      </c>
      <c r="I175" s="102">
        <v>2905.86</v>
      </c>
      <c r="J175" s="102">
        <v>2853.35</v>
      </c>
      <c r="K175" s="102">
        <v>2949.75</v>
      </c>
      <c r="L175" s="102">
        <v>3023.63</v>
      </c>
      <c r="M175" s="102">
        <v>3089.01</v>
      </c>
      <c r="N175" s="102">
        <v>3144.22</v>
      </c>
      <c r="O175" s="102">
        <v>3164.86</v>
      </c>
      <c r="P175" s="102">
        <v>3169.93</v>
      </c>
      <c r="Q175" s="102">
        <v>3166.68</v>
      </c>
      <c r="R175" s="102">
        <v>3164.72</v>
      </c>
      <c r="S175" s="102">
        <v>3154.01</v>
      </c>
      <c r="T175" s="102">
        <v>3152.2</v>
      </c>
      <c r="U175" s="102">
        <v>3147.85</v>
      </c>
      <c r="V175" s="102">
        <v>3120.58</v>
      </c>
      <c r="W175" s="102">
        <v>3109.53</v>
      </c>
      <c r="X175" s="102">
        <v>3153.22</v>
      </c>
      <c r="Y175" s="102">
        <v>3161.41</v>
      </c>
      <c r="Z175" s="102">
        <v>3100.11</v>
      </c>
    </row>
    <row r="176" spans="2:26" x14ac:dyDescent="0.25">
      <c r="B176" s="90">
        <v>8</v>
      </c>
      <c r="C176" s="102">
        <v>3068.49</v>
      </c>
      <c r="D176" s="102">
        <v>3042.15</v>
      </c>
      <c r="E176" s="102">
        <v>3023.08</v>
      </c>
      <c r="F176" s="102">
        <v>3006.98</v>
      </c>
      <c r="G176" s="102">
        <v>2963.18</v>
      </c>
      <c r="H176" s="102">
        <v>2931.31</v>
      </c>
      <c r="I176" s="102">
        <v>2921.9</v>
      </c>
      <c r="J176" s="102">
        <v>2883.68</v>
      </c>
      <c r="K176" s="102">
        <v>2935.83</v>
      </c>
      <c r="L176" s="102">
        <v>2995.83</v>
      </c>
      <c r="M176" s="102">
        <v>3026.27</v>
      </c>
      <c r="N176" s="102">
        <v>3059.46</v>
      </c>
      <c r="O176" s="102">
        <v>3121.22</v>
      </c>
      <c r="P176" s="102">
        <v>3127.03</v>
      </c>
      <c r="Q176" s="102">
        <v>3112.28</v>
      </c>
      <c r="R176" s="102">
        <v>3099.63</v>
      </c>
      <c r="S176" s="102">
        <v>3097.04</v>
      </c>
      <c r="T176" s="102">
        <v>3099.01</v>
      </c>
      <c r="U176" s="102">
        <v>3092.68</v>
      </c>
      <c r="V176" s="102">
        <v>3088.66</v>
      </c>
      <c r="W176" s="102">
        <v>3098.42</v>
      </c>
      <c r="X176" s="102">
        <v>3110.37</v>
      </c>
      <c r="Y176" s="102">
        <v>3088.17</v>
      </c>
      <c r="Z176" s="102">
        <v>3059.08</v>
      </c>
    </row>
    <row r="177" spans="2:26" x14ac:dyDescent="0.25">
      <c r="B177" s="90">
        <v>9</v>
      </c>
      <c r="C177" s="102">
        <v>3029.79</v>
      </c>
      <c r="D177" s="102">
        <v>3002.13</v>
      </c>
      <c r="E177" s="102">
        <v>2947.06</v>
      </c>
      <c r="F177" s="102">
        <v>2932.7</v>
      </c>
      <c r="G177" s="102">
        <v>2893.68</v>
      </c>
      <c r="H177" s="102">
        <v>2870.94</v>
      </c>
      <c r="I177" s="102">
        <v>2865.1</v>
      </c>
      <c r="J177" s="102">
        <v>2822.27</v>
      </c>
      <c r="K177" s="102">
        <v>2865.82</v>
      </c>
      <c r="L177" s="102">
        <v>2923.02</v>
      </c>
      <c r="M177" s="102">
        <v>2945.57</v>
      </c>
      <c r="N177" s="102">
        <v>2954.75</v>
      </c>
      <c r="O177" s="102">
        <v>2987.02</v>
      </c>
      <c r="P177" s="102">
        <v>3045.53</v>
      </c>
      <c r="Q177" s="102">
        <v>3041.73</v>
      </c>
      <c r="R177" s="102">
        <v>3039.2</v>
      </c>
      <c r="S177" s="102">
        <v>3031.85</v>
      </c>
      <c r="T177" s="102">
        <v>3048.13</v>
      </c>
      <c r="U177" s="102">
        <v>3053.64</v>
      </c>
      <c r="V177" s="102">
        <v>3033.31</v>
      </c>
      <c r="W177" s="102">
        <v>3040.27</v>
      </c>
      <c r="X177" s="102">
        <v>3053.11</v>
      </c>
      <c r="Y177" s="102">
        <v>3050.55</v>
      </c>
      <c r="Z177" s="102">
        <v>3011.17</v>
      </c>
    </row>
    <row r="178" spans="2:26" x14ac:dyDescent="0.25">
      <c r="B178" s="90">
        <v>10</v>
      </c>
      <c r="C178" s="102">
        <v>3007.83</v>
      </c>
      <c r="D178" s="102">
        <v>2983.78</v>
      </c>
      <c r="E178" s="102">
        <v>2957.97</v>
      </c>
      <c r="F178" s="102">
        <v>2953.02</v>
      </c>
      <c r="G178" s="102">
        <v>2939.79</v>
      </c>
      <c r="H178" s="102">
        <v>2921.99</v>
      </c>
      <c r="I178" s="102">
        <v>2933.43</v>
      </c>
      <c r="J178" s="102">
        <v>2931.45</v>
      </c>
      <c r="K178" s="102">
        <v>2952.18</v>
      </c>
      <c r="L178" s="102">
        <v>3017.95</v>
      </c>
      <c r="M178" s="102">
        <v>3055.43</v>
      </c>
      <c r="N178" s="102">
        <v>3104.38</v>
      </c>
      <c r="O178" s="102">
        <v>3105.42</v>
      </c>
      <c r="P178" s="102">
        <v>3111.11</v>
      </c>
      <c r="Q178" s="102">
        <v>3097.25</v>
      </c>
      <c r="R178" s="102">
        <v>3106.58</v>
      </c>
      <c r="S178" s="102">
        <v>3098.39</v>
      </c>
      <c r="T178" s="102">
        <v>3081.33</v>
      </c>
      <c r="U178" s="102">
        <v>3089.29</v>
      </c>
      <c r="V178" s="102">
        <v>3090.92</v>
      </c>
      <c r="W178" s="102">
        <v>3087.75</v>
      </c>
      <c r="X178" s="102">
        <v>3097.8</v>
      </c>
      <c r="Y178" s="102">
        <v>3090.48</v>
      </c>
      <c r="Z178" s="102">
        <v>3044.62</v>
      </c>
    </row>
    <row r="179" spans="2:26" x14ac:dyDescent="0.25">
      <c r="B179" s="90">
        <v>11</v>
      </c>
      <c r="C179" s="102">
        <v>3017.66</v>
      </c>
      <c r="D179" s="102">
        <v>2980.14</v>
      </c>
      <c r="E179" s="102">
        <v>2958.81</v>
      </c>
      <c r="F179" s="102">
        <v>2936.77</v>
      </c>
      <c r="G179" s="102">
        <v>2843.27</v>
      </c>
      <c r="H179" s="102">
        <v>2846.71</v>
      </c>
      <c r="I179" s="102">
        <v>2850.88</v>
      </c>
      <c r="J179" s="102">
        <v>2849.76</v>
      </c>
      <c r="K179" s="102">
        <v>2879.37</v>
      </c>
      <c r="L179" s="102">
        <v>2932.05</v>
      </c>
      <c r="M179" s="102">
        <v>2980.11</v>
      </c>
      <c r="N179" s="102">
        <v>3028.63</v>
      </c>
      <c r="O179" s="102">
        <v>3040.95</v>
      </c>
      <c r="P179" s="102">
        <v>3030.57</v>
      </c>
      <c r="Q179" s="102">
        <v>3014.9</v>
      </c>
      <c r="R179" s="102">
        <v>3020.32</v>
      </c>
      <c r="S179" s="102">
        <v>3004.3</v>
      </c>
      <c r="T179" s="102">
        <v>2990.37</v>
      </c>
      <c r="U179" s="102">
        <v>2992.86</v>
      </c>
      <c r="V179" s="102">
        <v>2986.73</v>
      </c>
      <c r="W179" s="102">
        <v>2993.88</v>
      </c>
      <c r="X179" s="102">
        <v>3025.9</v>
      </c>
      <c r="Y179" s="102">
        <v>3048.09</v>
      </c>
      <c r="Z179" s="102">
        <v>3012.97</v>
      </c>
    </row>
    <row r="180" spans="2:26" x14ac:dyDescent="0.25">
      <c r="B180" s="90">
        <v>12</v>
      </c>
      <c r="C180" s="102">
        <v>3021.61</v>
      </c>
      <c r="D180" s="102">
        <v>2971.15</v>
      </c>
      <c r="E180" s="102">
        <v>2928.26</v>
      </c>
      <c r="F180" s="102">
        <v>2904.75</v>
      </c>
      <c r="G180" s="102">
        <v>2906.48</v>
      </c>
      <c r="H180" s="102">
        <v>2862.99</v>
      </c>
      <c r="I180" s="102">
        <v>2843.24</v>
      </c>
      <c r="J180" s="102">
        <v>2821.35</v>
      </c>
      <c r="K180" s="102">
        <v>2844.87</v>
      </c>
      <c r="L180" s="102">
        <v>2889.99</v>
      </c>
      <c r="M180" s="102">
        <v>2941.4</v>
      </c>
      <c r="N180" s="102">
        <v>3003.35</v>
      </c>
      <c r="O180" s="102">
        <v>3067.23</v>
      </c>
      <c r="P180" s="102">
        <v>3076.01</v>
      </c>
      <c r="Q180" s="102">
        <v>3058.88</v>
      </c>
      <c r="R180" s="102">
        <v>3046.58</v>
      </c>
      <c r="S180" s="102">
        <v>3053.35</v>
      </c>
      <c r="T180" s="102">
        <v>3049.34</v>
      </c>
      <c r="U180" s="102">
        <v>3048.99</v>
      </c>
      <c r="V180" s="102">
        <v>3041.76</v>
      </c>
      <c r="W180" s="102">
        <v>3065.26</v>
      </c>
      <c r="X180" s="102">
        <v>3070.63</v>
      </c>
      <c r="Y180" s="102">
        <v>3070.43</v>
      </c>
      <c r="Z180" s="102">
        <v>3042.3</v>
      </c>
    </row>
    <row r="181" spans="2:26" x14ac:dyDescent="0.25">
      <c r="B181" s="90">
        <v>13</v>
      </c>
      <c r="C181" s="102">
        <v>3035.7</v>
      </c>
      <c r="D181" s="102">
        <v>2996.87</v>
      </c>
      <c r="E181" s="102">
        <v>2944.07</v>
      </c>
      <c r="F181" s="102">
        <v>2925.67</v>
      </c>
      <c r="G181" s="102">
        <v>2929.19</v>
      </c>
      <c r="H181" s="102">
        <v>2898.36</v>
      </c>
      <c r="I181" s="102">
        <v>2904.38</v>
      </c>
      <c r="J181" s="102">
        <v>2901.58</v>
      </c>
      <c r="K181" s="102">
        <v>2942.86</v>
      </c>
      <c r="L181" s="102">
        <v>3029.32</v>
      </c>
      <c r="M181" s="102">
        <v>3080.51</v>
      </c>
      <c r="N181" s="102">
        <v>3119.81</v>
      </c>
      <c r="O181" s="102">
        <v>3127.12</v>
      </c>
      <c r="P181" s="102">
        <v>3130.16</v>
      </c>
      <c r="Q181" s="102">
        <v>3119.56</v>
      </c>
      <c r="R181" s="102">
        <v>3122.85</v>
      </c>
      <c r="S181" s="102">
        <v>3116.98</v>
      </c>
      <c r="T181" s="102">
        <v>3076.74</v>
      </c>
      <c r="U181" s="102">
        <v>3095.69</v>
      </c>
      <c r="V181" s="102">
        <v>3083.05</v>
      </c>
      <c r="W181" s="102">
        <v>3083.74</v>
      </c>
      <c r="X181" s="102">
        <v>3090.14</v>
      </c>
      <c r="Y181" s="102">
        <v>3089.45</v>
      </c>
      <c r="Z181" s="102">
        <v>3046.81</v>
      </c>
    </row>
    <row r="182" spans="2:26" x14ac:dyDescent="0.25">
      <c r="B182" s="90">
        <v>14</v>
      </c>
      <c r="C182" s="102">
        <v>3035.71</v>
      </c>
      <c r="D182" s="102">
        <v>3004.04</v>
      </c>
      <c r="E182" s="102">
        <v>2980.99</v>
      </c>
      <c r="F182" s="102">
        <v>2940.45</v>
      </c>
      <c r="G182" s="102">
        <v>2874.68</v>
      </c>
      <c r="H182" s="102">
        <v>2867.61</v>
      </c>
      <c r="I182" s="102">
        <v>2859.92</v>
      </c>
      <c r="J182" s="102">
        <v>2852.44</v>
      </c>
      <c r="K182" s="102">
        <v>2899.09</v>
      </c>
      <c r="L182" s="102">
        <v>2977.33</v>
      </c>
      <c r="M182" s="102">
        <v>3029.12</v>
      </c>
      <c r="N182" s="102">
        <v>3075.55</v>
      </c>
      <c r="O182" s="102">
        <v>3073.52</v>
      </c>
      <c r="P182" s="102">
        <v>3085.32</v>
      </c>
      <c r="Q182" s="102">
        <v>3075.62</v>
      </c>
      <c r="R182" s="102">
        <v>3073.76</v>
      </c>
      <c r="S182" s="102">
        <v>3069.65</v>
      </c>
      <c r="T182" s="102">
        <v>3062.28</v>
      </c>
      <c r="U182" s="102">
        <v>3058.08</v>
      </c>
      <c r="V182" s="102">
        <v>3047.54</v>
      </c>
      <c r="W182" s="102">
        <v>3046.47</v>
      </c>
      <c r="X182" s="102">
        <v>3054.13</v>
      </c>
      <c r="Y182" s="102">
        <v>3055.24</v>
      </c>
      <c r="Z182" s="102">
        <v>3024.71</v>
      </c>
    </row>
    <row r="183" spans="2:26" x14ac:dyDescent="0.25">
      <c r="B183" s="90">
        <v>15</v>
      </c>
      <c r="C183" s="102">
        <v>3016.89</v>
      </c>
      <c r="D183" s="102">
        <v>2981.29</v>
      </c>
      <c r="E183" s="102">
        <v>2967.8</v>
      </c>
      <c r="F183" s="102">
        <v>2954.59</v>
      </c>
      <c r="G183" s="102">
        <v>2925.46</v>
      </c>
      <c r="H183" s="102">
        <v>2894.39</v>
      </c>
      <c r="I183" s="102">
        <v>2890.03</v>
      </c>
      <c r="J183" s="102">
        <v>2865.44</v>
      </c>
      <c r="K183" s="102">
        <v>2891.64</v>
      </c>
      <c r="L183" s="102">
        <v>2938.75</v>
      </c>
      <c r="M183" s="102">
        <v>2960.75</v>
      </c>
      <c r="N183" s="102">
        <v>3000.57</v>
      </c>
      <c r="O183" s="102">
        <v>3039.31</v>
      </c>
      <c r="P183" s="102">
        <v>3019.24</v>
      </c>
      <c r="Q183" s="102">
        <v>3011.95</v>
      </c>
      <c r="R183" s="102">
        <v>3009.49</v>
      </c>
      <c r="S183" s="102">
        <v>3009.57</v>
      </c>
      <c r="T183" s="102">
        <v>3008.06</v>
      </c>
      <c r="U183" s="102">
        <v>3012.3</v>
      </c>
      <c r="V183" s="102">
        <v>3002.3</v>
      </c>
      <c r="W183" s="102">
        <v>3003.39</v>
      </c>
      <c r="X183" s="102">
        <v>3006.32</v>
      </c>
      <c r="Y183" s="102">
        <v>3008.91</v>
      </c>
      <c r="Z183" s="102">
        <v>2978.91</v>
      </c>
    </row>
    <row r="184" spans="2:26" x14ac:dyDescent="0.25">
      <c r="B184" s="90">
        <v>16</v>
      </c>
      <c r="C184" s="102">
        <v>2972.29</v>
      </c>
      <c r="D184" s="102">
        <v>2940.6</v>
      </c>
      <c r="E184" s="102">
        <v>2901.22</v>
      </c>
      <c r="F184" s="102">
        <v>2894.84</v>
      </c>
      <c r="G184" s="102">
        <v>2918.88</v>
      </c>
      <c r="H184" s="102">
        <v>2882.94</v>
      </c>
      <c r="I184" s="102">
        <v>2889</v>
      </c>
      <c r="J184" s="102">
        <v>2863.63</v>
      </c>
      <c r="K184" s="102">
        <v>2886.65</v>
      </c>
      <c r="L184" s="102">
        <v>2933.97</v>
      </c>
      <c r="M184" s="102">
        <v>2961.3</v>
      </c>
      <c r="N184" s="102">
        <v>2976.91</v>
      </c>
      <c r="O184" s="102">
        <v>3019.54</v>
      </c>
      <c r="P184" s="102">
        <v>3025</v>
      </c>
      <c r="Q184" s="102">
        <v>3016.94</v>
      </c>
      <c r="R184" s="102">
        <v>3031.04</v>
      </c>
      <c r="S184" s="102">
        <v>3017.48</v>
      </c>
      <c r="T184" s="102">
        <v>3026.03</v>
      </c>
      <c r="U184" s="102">
        <v>3026.83</v>
      </c>
      <c r="V184" s="102">
        <v>3023.3</v>
      </c>
      <c r="W184" s="102">
        <v>3030.14</v>
      </c>
      <c r="X184" s="102">
        <v>3037.87</v>
      </c>
      <c r="Y184" s="102">
        <v>3032.45</v>
      </c>
      <c r="Z184" s="102">
        <v>2998.5</v>
      </c>
    </row>
    <row r="185" spans="2:26" x14ac:dyDescent="0.25">
      <c r="B185" s="90">
        <v>17</v>
      </c>
      <c r="C185" s="102">
        <v>2985.97</v>
      </c>
      <c r="D185" s="102">
        <v>2955.33</v>
      </c>
      <c r="E185" s="102">
        <v>2949.88</v>
      </c>
      <c r="F185" s="102">
        <v>2946.22</v>
      </c>
      <c r="G185" s="102">
        <v>2975.71</v>
      </c>
      <c r="H185" s="102">
        <v>2941.81</v>
      </c>
      <c r="I185" s="102">
        <v>2948.53</v>
      </c>
      <c r="J185" s="102">
        <v>2951.46</v>
      </c>
      <c r="K185" s="102">
        <v>3006.96</v>
      </c>
      <c r="L185" s="102">
        <v>3080.08</v>
      </c>
      <c r="M185" s="102">
        <v>3148.71</v>
      </c>
      <c r="N185" s="102">
        <v>3189.11</v>
      </c>
      <c r="O185" s="102">
        <v>3176</v>
      </c>
      <c r="P185" s="102">
        <v>3175.96</v>
      </c>
      <c r="Q185" s="102">
        <v>3173.62</v>
      </c>
      <c r="R185" s="102">
        <v>3173.29</v>
      </c>
      <c r="S185" s="102">
        <v>3172.59</v>
      </c>
      <c r="T185" s="102">
        <v>3168.82</v>
      </c>
      <c r="U185" s="102">
        <v>3166.5</v>
      </c>
      <c r="V185" s="102">
        <v>3152.23</v>
      </c>
      <c r="W185" s="102">
        <v>3159.51</v>
      </c>
      <c r="X185" s="102">
        <v>3176.86</v>
      </c>
      <c r="Y185" s="102">
        <v>3154.17</v>
      </c>
      <c r="Z185" s="102">
        <v>3117.4</v>
      </c>
    </row>
    <row r="186" spans="2:26" x14ac:dyDescent="0.25">
      <c r="B186" s="90">
        <v>18</v>
      </c>
      <c r="C186" s="102">
        <v>3098.56</v>
      </c>
      <c r="D186" s="102">
        <v>3068.44</v>
      </c>
      <c r="E186" s="102">
        <v>3034.09</v>
      </c>
      <c r="F186" s="102">
        <v>2998.67</v>
      </c>
      <c r="G186" s="102">
        <v>2974.81</v>
      </c>
      <c r="H186" s="102">
        <v>2948.89</v>
      </c>
      <c r="I186" s="102">
        <v>2957.27</v>
      </c>
      <c r="J186" s="102">
        <v>2952.94</v>
      </c>
      <c r="K186" s="102">
        <v>2998.17</v>
      </c>
      <c r="L186" s="102">
        <v>3069.98</v>
      </c>
      <c r="M186" s="102">
        <v>3153.08</v>
      </c>
      <c r="N186" s="102">
        <v>3189.43</v>
      </c>
      <c r="O186" s="102">
        <v>3186.05</v>
      </c>
      <c r="P186" s="102">
        <v>3176.27</v>
      </c>
      <c r="Q186" s="102">
        <v>3175.73</v>
      </c>
      <c r="R186" s="102">
        <v>3175.91</v>
      </c>
      <c r="S186" s="102">
        <v>3159.47</v>
      </c>
      <c r="T186" s="102">
        <v>3154.03</v>
      </c>
      <c r="U186" s="102">
        <v>3150.37</v>
      </c>
      <c r="V186" s="102">
        <v>3132.91</v>
      </c>
      <c r="W186" s="102">
        <v>3133.73</v>
      </c>
      <c r="X186" s="102">
        <v>3137.19</v>
      </c>
      <c r="Y186" s="102">
        <v>3149.54</v>
      </c>
      <c r="Z186" s="102">
        <v>3107.2</v>
      </c>
    </row>
    <row r="187" spans="2:26" x14ac:dyDescent="0.25">
      <c r="B187" s="90">
        <v>19</v>
      </c>
      <c r="C187" s="102">
        <v>3094.39</v>
      </c>
      <c r="D187" s="102">
        <v>3065.73</v>
      </c>
      <c r="E187" s="102">
        <v>3029.26</v>
      </c>
      <c r="F187" s="102">
        <v>2988.28</v>
      </c>
      <c r="G187" s="102">
        <v>2922.33</v>
      </c>
      <c r="H187" s="102">
        <v>2899.31</v>
      </c>
      <c r="I187" s="102">
        <v>2899.61</v>
      </c>
      <c r="J187" s="102">
        <v>2886.61</v>
      </c>
      <c r="K187" s="102">
        <v>2934.22</v>
      </c>
      <c r="L187" s="102">
        <v>3006.55</v>
      </c>
      <c r="M187" s="102">
        <v>3110.47</v>
      </c>
      <c r="N187" s="102">
        <v>3194.02</v>
      </c>
      <c r="O187" s="102">
        <v>3191.89</v>
      </c>
      <c r="P187" s="102">
        <v>3194.67</v>
      </c>
      <c r="Q187" s="102">
        <v>3194.35</v>
      </c>
      <c r="R187" s="102">
        <v>3194.64</v>
      </c>
      <c r="S187" s="102">
        <v>3173.44</v>
      </c>
      <c r="T187" s="102">
        <v>3149.73</v>
      </c>
      <c r="U187" s="102">
        <v>3133.95</v>
      </c>
      <c r="V187" s="102">
        <v>3111.74</v>
      </c>
      <c r="W187" s="102">
        <v>3125.01</v>
      </c>
      <c r="X187" s="102">
        <v>3134.2</v>
      </c>
      <c r="Y187" s="102">
        <v>3133.73</v>
      </c>
      <c r="Z187" s="102">
        <v>3049.68</v>
      </c>
    </row>
    <row r="188" spans="2:26" x14ac:dyDescent="0.25">
      <c r="B188" s="90">
        <v>20</v>
      </c>
      <c r="C188" s="102">
        <v>3018.93</v>
      </c>
      <c r="D188" s="102">
        <v>2964.66</v>
      </c>
      <c r="E188" s="102">
        <v>2951.32</v>
      </c>
      <c r="F188" s="102">
        <v>2937.42</v>
      </c>
      <c r="G188" s="102">
        <v>2949.59</v>
      </c>
      <c r="H188" s="102">
        <v>2896.62</v>
      </c>
      <c r="I188" s="102">
        <v>2923.38</v>
      </c>
      <c r="J188" s="102">
        <v>2899.1</v>
      </c>
      <c r="K188" s="102">
        <v>2983.61</v>
      </c>
      <c r="L188" s="102">
        <v>3097.06</v>
      </c>
      <c r="M188" s="102">
        <v>3194.3</v>
      </c>
      <c r="N188" s="102">
        <v>3194.83</v>
      </c>
      <c r="O188" s="102">
        <v>3194.79</v>
      </c>
      <c r="P188" s="102">
        <v>3194.68</v>
      </c>
      <c r="Q188" s="102">
        <v>3194.49</v>
      </c>
      <c r="R188" s="102">
        <v>3194.39</v>
      </c>
      <c r="S188" s="102">
        <v>3193.29</v>
      </c>
      <c r="T188" s="102">
        <v>3173.75</v>
      </c>
      <c r="U188" s="102">
        <v>3172.09</v>
      </c>
      <c r="V188" s="102">
        <v>3143.67</v>
      </c>
      <c r="W188" s="102">
        <v>3169.4</v>
      </c>
      <c r="X188" s="102">
        <v>3172.04</v>
      </c>
      <c r="Y188" s="102">
        <v>3162.62</v>
      </c>
      <c r="Z188" s="102">
        <v>3092.05</v>
      </c>
    </row>
    <row r="189" spans="2:26" x14ac:dyDescent="0.25">
      <c r="B189" s="90">
        <v>21</v>
      </c>
      <c r="C189" s="102">
        <v>2973.26</v>
      </c>
      <c r="D189" s="102">
        <v>2948.01</v>
      </c>
      <c r="E189" s="102">
        <v>2889.84</v>
      </c>
      <c r="F189" s="102">
        <v>2870.53</v>
      </c>
      <c r="G189" s="102">
        <v>2841.88</v>
      </c>
      <c r="H189" s="102">
        <v>2831.23</v>
      </c>
      <c r="I189" s="102">
        <v>2832.29</v>
      </c>
      <c r="J189" s="102">
        <v>2827.26</v>
      </c>
      <c r="K189" s="102">
        <v>2863.82</v>
      </c>
      <c r="L189" s="102">
        <v>2929.64</v>
      </c>
      <c r="M189" s="102">
        <v>3004.18</v>
      </c>
      <c r="N189" s="102">
        <v>3113.61</v>
      </c>
      <c r="O189" s="102">
        <v>3104.35</v>
      </c>
      <c r="P189" s="102">
        <v>3131.43</v>
      </c>
      <c r="Q189" s="102">
        <v>3119.26</v>
      </c>
      <c r="R189" s="102">
        <v>3116.27</v>
      </c>
      <c r="S189" s="102">
        <v>3106.72</v>
      </c>
      <c r="T189" s="102">
        <v>3078.22</v>
      </c>
      <c r="U189" s="102">
        <v>3076.59</v>
      </c>
      <c r="V189" s="102">
        <v>3057.91</v>
      </c>
      <c r="W189" s="102">
        <v>3064.73</v>
      </c>
      <c r="X189" s="102">
        <v>3077.29</v>
      </c>
      <c r="Y189" s="102">
        <v>3075.09</v>
      </c>
      <c r="Z189" s="102">
        <v>2996.73</v>
      </c>
    </row>
    <row r="190" spans="2:26" x14ac:dyDescent="0.25">
      <c r="B190" s="90">
        <v>22</v>
      </c>
      <c r="C190" s="102">
        <v>2972.3</v>
      </c>
      <c r="D190" s="102">
        <v>2953.19</v>
      </c>
      <c r="E190" s="102">
        <v>2946.95</v>
      </c>
      <c r="F190" s="102">
        <v>2915.95</v>
      </c>
      <c r="G190" s="102">
        <v>2862.86</v>
      </c>
      <c r="H190" s="102">
        <v>2829.27</v>
      </c>
      <c r="I190" s="102">
        <v>2820.69</v>
      </c>
      <c r="J190" s="102">
        <v>2817.84</v>
      </c>
      <c r="K190" s="102">
        <v>2836.05</v>
      </c>
      <c r="L190" s="102">
        <v>2883.5</v>
      </c>
      <c r="M190" s="102">
        <v>2919.5</v>
      </c>
      <c r="N190" s="102">
        <v>2958.89</v>
      </c>
      <c r="O190" s="102">
        <v>2964.39</v>
      </c>
      <c r="P190" s="102">
        <v>2961.75</v>
      </c>
      <c r="Q190" s="102">
        <v>2955.59</v>
      </c>
      <c r="R190" s="102">
        <v>2948.89</v>
      </c>
      <c r="S190" s="102">
        <v>2941.12</v>
      </c>
      <c r="T190" s="102">
        <v>2941.79</v>
      </c>
      <c r="U190" s="102">
        <v>2937.9</v>
      </c>
      <c r="V190" s="102">
        <v>2932.84</v>
      </c>
      <c r="W190" s="102">
        <v>2940.31</v>
      </c>
      <c r="X190" s="102">
        <v>2942.67</v>
      </c>
      <c r="Y190" s="102">
        <v>3088.96</v>
      </c>
      <c r="Z190" s="102">
        <v>2980.11</v>
      </c>
    </row>
    <row r="191" spans="2:26" x14ac:dyDescent="0.25">
      <c r="B191" s="90">
        <v>23</v>
      </c>
      <c r="C191" s="102">
        <v>2937.74</v>
      </c>
      <c r="D191" s="102">
        <v>2913.06</v>
      </c>
      <c r="E191" s="102">
        <v>2898.89</v>
      </c>
      <c r="F191" s="102">
        <v>2861.76</v>
      </c>
      <c r="G191" s="102">
        <v>2798.8</v>
      </c>
      <c r="H191" s="102">
        <v>2786.67</v>
      </c>
      <c r="I191" s="102">
        <v>2774.54</v>
      </c>
      <c r="J191" s="102">
        <v>2770.6</v>
      </c>
      <c r="K191" s="102">
        <v>2795.01</v>
      </c>
      <c r="L191" s="102">
        <v>2835.34</v>
      </c>
      <c r="M191" s="102">
        <v>2868.51</v>
      </c>
      <c r="N191" s="102">
        <v>2939.28</v>
      </c>
      <c r="O191" s="102">
        <v>2958.16</v>
      </c>
      <c r="P191" s="102">
        <v>2984.78</v>
      </c>
      <c r="Q191" s="102">
        <v>2986.85</v>
      </c>
      <c r="R191" s="102">
        <v>2986.68</v>
      </c>
      <c r="S191" s="102">
        <v>2922.83</v>
      </c>
      <c r="T191" s="102">
        <v>2923.32</v>
      </c>
      <c r="U191" s="102">
        <v>2911.87</v>
      </c>
      <c r="V191" s="102">
        <v>2892.47</v>
      </c>
      <c r="W191" s="102">
        <v>2902.35</v>
      </c>
      <c r="X191" s="102">
        <v>2915.3</v>
      </c>
      <c r="Y191" s="102">
        <v>3057.66</v>
      </c>
      <c r="Z191" s="102">
        <v>2980.64</v>
      </c>
    </row>
    <row r="192" spans="2:26" x14ac:dyDescent="0.25">
      <c r="B192" s="90">
        <v>24</v>
      </c>
      <c r="C192" s="102">
        <v>2921.06</v>
      </c>
      <c r="D192" s="102">
        <v>2897.39</v>
      </c>
      <c r="E192" s="102">
        <v>2869.49</v>
      </c>
      <c r="F192" s="102">
        <v>2846.59</v>
      </c>
      <c r="G192" s="102">
        <v>2790.59</v>
      </c>
      <c r="H192" s="102">
        <v>2783.1</v>
      </c>
      <c r="I192" s="102">
        <v>2778.16</v>
      </c>
      <c r="J192" s="102">
        <v>2790.67</v>
      </c>
      <c r="K192" s="102">
        <v>2820.3</v>
      </c>
      <c r="L192" s="102">
        <v>2881.38</v>
      </c>
      <c r="M192" s="102">
        <v>2947.48</v>
      </c>
      <c r="N192" s="102">
        <v>3170.62</v>
      </c>
      <c r="O192" s="102">
        <v>3180.76</v>
      </c>
      <c r="P192" s="102">
        <v>3205.39</v>
      </c>
      <c r="Q192" s="102">
        <v>3206.56</v>
      </c>
      <c r="R192" s="102">
        <v>3196.03</v>
      </c>
      <c r="S192" s="102">
        <v>3116.09</v>
      </c>
      <c r="T192" s="102">
        <v>3106.52</v>
      </c>
      <c r="U192" s="102">
        <v>3106.63</v>
      </c>
      <c r="V192" s="102">
        <v>3080.85</v>
      </c>
      <c r="W192" s="102">
        <v>3079.11</v>
      </c>
      <c r="X192" s="102">
        <v>3090.11</v>
      </c>
      <c r="Y192" s="102">
        <v>3096.16</v>
      </c>
      <c r="Z192" s="102">
        <v>2979.3</v>
      </c>
    </row>
    <row r="193" spans="2:26" x14ac:dyDescent="0.25">
      <c r="B193" s="90">
        <v>25</v>
      </c>
      <c r="C193" s="102">
        <v>2920.27</v>
      </c>
      <c r="D193" s="102">
        <v>2889.48</v>
      </c>
      <c r="E193" s="102">
        <v>2857.19</v>
      </c>
      <c r="F193" s="102">
        <v>2819.7</v>
      </c>
      <c r="G193" s="102">
        <v>2779.3</v>
      </c>
      <c r="H193" s="102">
        <v>2772.06</v>
      </c>
      <c r="I193" s="102">
        <v>2779.32</v>
      </c>
      <c r="J193" s="102">
        <v>2803.49</v>
      </c>
      <c r="K193" s="102">
        <v>2823.27</v>
      </c>
      <c r="L193" s="102">
        <v>2941.41</v>
      </c>
      <c r="M193" s="102">
        <v>2992.87</v>
      </c>
      <c r="N193" s="102">
        <v>3129.27</v>
      </c>
      <c r="O193" s="102">
        <v>3131.33</v>
      </c>
      <c r="P193" s="102">
        <v>3153.56</v>
      </c>
      <c r="Q193" s="102">
        <v>3130.23</v>
      </c>
      <c r="R193" s="102">
        <v>3128.57</v>
      </c>
      <c r="S193" s="102">
        <v>3126.56</v>
      </c>
      <c r="T193" s="102">
        <v>3089.46</v>
      </c>
      <c r="U193" s="102">
        <v>3121.66</v>
      </c>
      <c r="V193" s="102">
        <v>3105.82</v>
      </c>
      <c r="W193" s="102">
        <v>3102.87</v>
      </c>
      <c r="X193" s="102">
        <v>3097.23</v>
      </c>
      <c r="Y193" s="102">
        <v>3151.41</v>
      </c>
      <c r="Z193" s="102">
        <v>3173.49</v>
      </c>
    </row>
    <row r="194" spans="2:26" x14ac:dyDescent="0.25">
      <c r="B194" s="90">
        <v>26</v>
      </c>
      <c r="C194" s="102">
        <v>3078.45</v>
      </c>
      <c r="D194" s="102">
        <v>3030.22</v>
      </c>
      <c r="E194" s="102">
        <v>2960.44</v>
      </c>
      <c r="F194" s="102">
        <v>2917.06</v>
      </c>
      <c r="G194" s="102">
        <v>2859.95</v>
      </c>
      <c r="H194" s="102">
        <v>2842.11</v>
      </c>
      <c r="I194" s="102">
        <v>2848.5</v>
      </c>
      <c r="J194" s="102">
        <v>2851.74</v>
      </c>
      <c r="K194" s="102">
        <v>2866.52</v>
      </c>
      <c r="L194" s="102">
        <v>2922.83</v>
      </c>
      <c r="M194" s="102">
        <v>2943.11</v>
      </c>
      <c r="N194" s="102">
        <v>3006.38</v>
      </c>
      <c r="O194" s="102">
        <v>3007.24</v>
      </c>
      <c r="P194" s="102">
        <v>3023.82</v>
      </c>
      <c r="Q194" s="102">
        <v>2961.02</v>
      </c>
      <c r="R194" s="102">
        <v>2953.82</v>
      </c>
      <c r="S194" s="102">
        <v>2944.15</v>
      </c>
      <c r="T194" s="102">
        <v>2928.48</v>
      </c>
      <c r="U194" s="102">
        <v>2930.87</v>
      </c>
      <c r="V194" s="102">
        <v>2926.42</v>
      </c>
      <c r="W194" s="102">
        <v>2914.26</v>
      </c>
      <c r="X194" s="102">
        <v>2921.11</v>
      </c>
      <c r="Y194" s="102">
        <v>2970.38</v>
      </c>
      <c r="Z194" s="102">
        <v>2972.47</v>
      </c>
    </row>
    <row r="195" spans="2:26" x14ac:dyDescent="0.25">
      <c r="B195" s="90">
        <v>27</v>
      </c>
      <c r="C195" s="102">
        <v>2903.33</v>
      </c>
      <c r="D195" s="102">
        <v>2846.61</v>
      </c>
      <c r="E195" s="102">
        <v>2849.13</v>
      </c>
      <c r="F195" s="102">
        <v>2832.19</v>
      </c>
      <c r="G195" s="102">
        <v>2824.21</v>
      </c>
      <c r="H195" s="102">
        <v>2802.65</v>
      </c>
      <c r="I195" s="102">
        <v>2817.88</v>
      </c>
      <c r="J195" s="102">
        <v>2809.04</v>
      </c>
      <c r="K195" s="102">
        <v>2804.63</v>
      </c>
      <c r="L195" s="102">
        <v>2888.08</v>
      </c>
      <c r="M195" s="102">
        <v>2930.02</v>
      </c>
      <c r="N195" s="102">
        <v>3008.12</v>
      </c>
      <c r="O195" s="102">
        <v>3005.94</v>
      </c>
      <c r="P195" s="102">
        <v>3008.03</v>
      </c>
      <c r="Q195" s="102">
        <v>3006.65</v>
      </c>
      <c r="R195" s="102">
        <v>3006.46</v>
      </c>
      <c r="S195" s="102">
        <v>3003.45</v>
      </c>
      <c r="T195" s="102">
        <v>3001.09</v>
      </c>
      <c r="U195" s="102">
        <v>2981.03</v>
      </c>
      <c r="V195" s="102">
        <v>2995.14</v>
      </c>
      <c r="W195" s="102">
        <v>3007.37</v>
      </c>
      <c r="X195" s="102">
        <v>3004.58</v>
      </c>
      <c r="Y195" s="102">
        <v>3083.23</v>
      </c>
      <c r="Z195" s="102">
        <v>3088.36</v>
      </c>
    </row>
    <row r="196" spans="2:26" x14ac:dyDescent="0.25">
      <c r="B196" s="90">
        <v>28</v>
      </c>
      <c r="C196" s="102">
        <v>2968.82</v>
      </c>
      <c r="D196" s="102">
        <v>2930.77</v>
      </c>
      <c r="E196" s="102">
        <v>2919.21</v>
      </c>
      <c r="F196" s="102">
        <v>2889.27</v>
      </c>
      <c r="G196" s="102">
        <v>2879.65</v>
      </c>
      <c r="H196" s="102">
        <v>2826.97</v>
      </c>
      <c r="I196" s="102">
        <v>2826.9</v>
      </c>
      <c r="J196" s="102">
        <v>2834.52</v>
      </c>
      <c r="K196" s="102">
        <v>2848.39</v>
      </c>
      <c r="L196" s="102">
        <v>2887.47</v>
      </c>
      <c r="M196" s="102">
        <v>2955.7</v>
      </c>
      <c r="N196" s="102">
        <v>3057.78</v>
      </c>
      <c r="O196" s="102">
        <v>3071.55</v>
      </c>
      <c r="P196" s="102">
        <v>3073.05</v>
      </c>
      <c r="Q196" s="102">
        <v>3071.68</v>
      </c>
      <c r="R196" s="102">
        <v>3070.67</v>
      </c>
      <c r="S196" s="102">
        <v>3068.41</v>
      </c>
      <c r="T196" s="102">
        <v>3069.02</v>
      </c>
      <c r="U196" s="102">
        <v>3066.37</v>
      </c>
      <c r="V196" s="102">
        <v>3051.57</v>
      </c>
      <c r="W196" s="102">
        <v>3045.77</v>
      </c>
      <c r="X196" s="102">
        <v>3043.69</v>
      </c>
      <c r="Y196" s="102">
        <v>3122.59</v>
      </c>
      <c r="Z196" s="102">
        <v>3136.27</v>
      </c>
    </row>
    <row r="197" spans="2:26" x14ac:dyDescent="0.25">
      <c r="B197" s="90">
        <v>29</v>
      </c>
      <c r="C197" s="102">
        <v>3084.35</v>
      </c>
      <c r="D197" s="102">
        <v>3015.65</v>
      </c>
      <c r="E197" s="102">
        <v>2982.87</v>
      </c>
      <c r="F197" s="102">
        <v>2952.78</v>
      </c>
      <c r="G197" s="102">
        <v>2917.99</v>
      </c>
      <c r="H197" s="102">
        <v>2908.15</v>
      </c>
      <c r="I197" s="102">
        <v>2843.22</v>
      </c>
      <c r="J197" s="102">
        <v>2853.38</v>
      </c>
      <c r="K197" s="102">
        <v>2858.45</v>
      </c>
      <c r="L197" s="102">
        <v>2921.34</v>
      </c>
      <c r="M197" s="102">
        <v>2956.17</v>
      </c>
      <c r="N197" s="102">
        <v>3020.86</v>
      </c>
      <c r="O197" s="102">
        <v>3072.22</v>
      </c>
      <c r="P197" s="102">
        <v>3072.58</v>
      </c>
      <c r="Q197" s="102">
        <v>3070.5</v>
      </c>
      <c r="R197" s="102">
        <v>3069.21</v>
      </c>
      <c r="S197" s="102">
        <v>3067.5</v>
      </c>
      <c r="T197" s="102">
        <v>3067.97</v>
      </c>
      <c r="U197" s="102">
        <v>3066.64</v>
      </c>
      <c r="V197" s="102">
        <v>3057.76</v>
      </c>
      <c r="W197" s="102">
        <v>3045.28</v>
      </c>
      <c r="X197" s="102">
        <v>3043.96</v>
      </c>
      <c r="Y197" s="102">
        <v>3055.13</v>
      </c>
      <c r="Z197" s="102">
        <v>3150.77</v>
      </c>
    </row>
    <row r="198" spans="2:26" x14ac:dyDescent="0.25">
      <c r="B198" s="90">
        <v>30</v>
      </c>
      <c r="C198" s="102">
        <v>3007.57</v>
      </c>
      <c r="D198" s="102">
        <v>2985.5</v>
      </c>
      <c r="E198" s="102">
        <v>2979.12</v>
      </c>
      <c r="F198" s="102">
        <v>2940.31</v>
      </c>
      <c r="G198" s="102">
        <v>2860.88</v>
      </c>
      <c r="H198" s="102">
        <v>2815</v>
      </c>
      <c r="I198" s="102">
        <v>2796.73</v>
      </c>
      <c r="J198" s="102">
        <v>2772.69</v>
      </c>
      <c r="K198" s="102">
        <v>2770.26</v>
      </c>
      <c r="L198" s="102">
        <v>2814.5</v>
      </c>
      <c r="M198" s="102">
        <v>2840.76</v>
      </c>
      <c r="N198" s="102">
        <v>2906.37</v>
      </c>
      <c r="O198" s="102">
        <v>2934.22</v>
      </c>
      <c r="P198" s="102">
        <v>2960.57</v>
      </c>
      <c r="Q198" s="102">
        <v>2943.87</v>
      </c>
      <c r="R198" s="102">
        <v>2943.14</v>
      </c>
      <c r="S198" s="102">
        <v>2939.15</v>
      </c>
      <c r="T198" s="102">
        <v>2933.97</v>
      </c>
      <c r="U198" s="102">
        <v>2926.58</v>
      </c>
      <c r="V198" s="102">
        <v>2936.81</v>
      </c>
      <c r="W198" s="102">
        <v>2941.69</v>
      </c>
      <c r="X198" s="102">
        <v>2942.73</v>
      </c>
      <c r="Y198" s="102">
        <v>2991.5</v>
      </c>
      <c r="Z198" s="102">
        <v>2973.98</v>
      </c>
    </row>
    <row r="199" spans="2:26" hidden="1" x14ac:dyDescent="0.25">
      <c r="B199" s="103">
        <v>31</v>
      </c>
      <c r="C199" s="102" t="e">
        <v>#N/A</v>
      </c>
      <c r="D199" s="102" t="e">
        <v>#N/A</v>
      </c>
      <c r="E199" s="102" t="e">
        <v>#N/A</v>
      </c>
      <c r="F199" s="102" t="e">
        <v>#N/A</v>
      </c>
      <c r="G199" s="102" t="e">
        <v>#N/A</v>
      </c>
      <c r="H199" s="102" t="e">
        <v>#N/A</v>
      </c>
      <c r="I199" s="102" t="e">
        <v>#N/A</v>
      </c>
      <c r="J199" s="102" t="e">
        <v>#N/A</v>
      </c>
      <c r="K199" s="102" t="e">
        <v>#N/A</v>
      </c>
      <c r="L199" s="102" t="e">
        <v>#N/A</v>
      </c>
      <c r="M199" s="102" t="e">
        <v>#N/A</v>
      </c>
      <c r="N199" s="102" t="e">
        <v>#N/A</v>
      </c>
      <c r="O199" s="102" t="e">
        <v>#N/A</v>
      </c>
      <c r="P199" s="102" t="e">
        <v>#N/A</v>
      </c>
      <c r="Q199" s="102" t="e">
        <v>#N/A</v>
      </c>
      <c r="R199" s="102" t="e">
        <v>#N/A</v>
      </c>
      <c r="S199" s="102" t="e">
        <v>#N/A</v>
      </c>
      <c r="T199" s="102" t="e">
        <v>#N/A</v>
      </c>
      <c r="U199" s="102" t="e">
        <v>#N/A</v>
      </c>
      <c r="V199" s="102" t="e">
        <v>#N/A</v>
      </c>
      <c r="W199" s="102" t="e">
        <v>#N/A</v>
      </c>
      <c r="X199" s="102" t="e">
        <v>#N/A</v>
      </c>
      <c r="Y199" s="102" t="e">
        <v>#N/A</v>
      </c>
      <c r="Z199" s="102" t="e">
        <v>#N/A</v>
      </c>
    </row>
    <row r="200" spans="2:26"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2:26" x14ac:dyDescent="0.25">
      <c r="B201" s="109" t="s">
        <v>71</v>
      </c>
      <c r="C201" s="110"/>
      <c r="D201" s="110"/>
      <c r="E201" s="110"/>
      <c r="F201" s="110"/>
      <c r="G201" s="110"/>
      <c r="H201" s="110"/>
      <c r="I201" s="110"/>
      <c r="J201" s="110"/>
      <c r="K201" s="110"/>
      <c r="L201" s="110"/>
      <c r="M201" s="110"/>
      <c r="N201" s="110"/>
      <c r="O201" s="110"/>
      <c r="P201" s="110"/>
      <c r="Q201" s="110"/>
      <c r="R201" s="110"/>
      <c r="S201" s="110"/>
      <c r="T201" s="111"/>
      <c r="U201" s="112">
        <v>566909.80000000005</v>
      </c>
      <c r="V201" s="113"/>
      <c r="W201" s="113"/>
      <c r="X201" s="113"/>
      <c r="Y201" s="113"/>
      <c r="Z201" s="114"/>
    </row>
    <row r="202" spans="2:26" x14ac:dyDescent="0.2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2:26" ht="18.75" x14ac:dyDescent="0.3">
      <c r="B203" s="116" t="s">
        <v>72</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8"/>
    </row>
    <row r="204" spans="2:26" ht="31.5" customHeight="1" x14ac:dyDescent="0.25">
      <c r="B204" s="73" t="s">
        <v>73</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5"/>
    </row>
    <row r="205" spans="2:26" x14ac:dyDescent="0.25">
      <c r="B205" s="109" t="s">
        <v>60</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119" t="s">
        <v>61</v>
      </c>
      <c r="C206" s="120" t="s">
        <v>62</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2"/>
    </row>
    <row r="207" spans="2:26" x14ac:dyDescent="0.25">
      <c r="B207" s="96" t="s">
        <v>63</v>
      </c>
      <c r="C207" s="84">
        <v>0</v>
      </c>
      <c r="D207" s="84">
        <v>4.1666666666666664E-2</v>
      </c>
      <c r="E207" s="84">
        <v>8.3333333333333329E-2</v>
      </c>
      <c r="F207" s="84">
        <v>0.125</v>
      </c>
      <c r="G207" s="84">
        <v>0.16666666666666666</v>
      </c>
      <c r="H207" s="84">
        <v>0.20833333333333334</v>
      </c>
      <c r="I207" s="84">
        <v>0.25</v>
      </c>
      <c r="J207" s="84">
        <v>0.29166666666666669</v>
      </c>
      <c r="K207" s="84">
        <v>0.33333333333333331</v>
      </c>
      <c r="L207" s="84">
        <v>0.375</v>
      </c>
      <c r="M207" s="84">
        <v>0.41666666666666669</v>
      </c>
      <c r="N207" s="84">
        <v>0.45833333333333331</v>
      </c>
      <c r="O207" s="84">
        <v>0.5</v>
      </c>
      <c r="P207" s="84">
        <v>0.54166666666666663</v>
      </c>
      <c r="Q207" s="84">
        <v>0.58333333333333337</v>
      </c>
      <c r="R207" s="84">
        <v>0.625</v>
      </c>
      <c r="S207" s="84">
        <v>0.66666666666666663</v>
      </c>
      <c r="T207" s="84">
        <v>0.70833333333333337</v>
      </c>
      <c r="U207" s="84">
        <v>0.75</v>
      </c>
      <c r="V207" s="84">
        <v>0.79166666666666663</v>
      </c>
      <c r="W207" s="84">
        <v>0.83333333333333337</v>
      </c>
      <c r="X207" s="84">
        <v>0.875</v>
      </c>
      <c r="Y207" s="84">
        <v>0.91666666666666663</v>
      </c>
      <c r="Z207" s="84">
        <v>0.95833333333333337</v>
      </c>
    </row>
    <row r="208" spans="2:26" x14ac:dyDescent="0.25">
      <c r="B208" s="98"/>
      <c r="C208" s="85" t="s">
        <v>64</v>
      </c>
      <c r="D208" s="85" t="s">
        <v>64</v>
      </c>
      <c r="E208" s="85" t="s">
        <v>64</v>
      </c>
      <c r="F208" s="85" t="s">
        <v>64</v>
      </c>
      <c r="G208" s="85" t="s">
        <v>64</v>
      </c>
      <c r="H208" s="85" t="s">
        <v>64</v>
      </c>
      <c r="I208" s="85" t="s">
        <v>64</v>
      </c>
      <c r="J208" s="85" t="s">
        <v>64</v>
      </c>
      <c r="K208" s="85" t="s">
        <v>64</v>
      </c>
      <c r="L208" s="85" t="s">
        <v>64</v>
      </c>
      <c r="M208" s="85" t="s">
        <v>64</v>
      </c>
      <c r="N208" s="85" t="s">
        <v>64</v>
      </c>
      <c r="O208" s="85" t="s">
        <v>64</v>
      </c>
      <c r="P208" s="85" t="s">
        <v>64</v>
      </c>
      <c r="Q208" s="85" t="s">
        <v>64</v>
      </c>
      <c r="R208" s="85" t="s">
        <v>64</v>
      </c>
      <c r="S208" s="85" t="s">
        <v>64</v>
      </c>
      <c r="T208" s="85" t="s">
        <v>64</v>
      </c>
      <c r="U208" s="85" t="s">
        <v>64</v>
      </c>
      <c r="V208" s="85" t="s">
        <v>64</v>
      </c>
      <c r="W208" s="85" t="s">
        <v>64</v>
      </c>
      <c r="X208" s="85" t="s">
        <v>64</v>
      </c>
      <c r="Y208" s="85" t="s">
        <v>64</v>
      </c>
      <c r="Z208" s="85" t="s">
        <v>65</v>
      </c>
    </row>
    <row r="209" spans="2:26" x14ac:dyDescent="0.25">
      <c r="B209" s="100"/>
      <c r="C209" s="86">
        <v>4.1666666666666664E-2</v>
      </c>
      <c r="D209" s="86">
        <v>8.3333333333333329E-2</v>
      </c>
      <c r="E209" s="86">
        <v>0.125</v>
      </c>
      <c r="F209" s="86">
        <v>0.16666666666666666</v>
      </c>
      <c r="G209" s="86">
        <v>0.20833333333333334</v>
      </c>
      <c r="H209" s="86">
        <v>0.25</v>
      </c>
      <c r="I209" s="86">
        <v>0.29166666666666669</v>
      </c>
      <c r="J209" s="86">
        <v>0.33333333333333331</v>
      </c>
      <c r="K209" s="86">
        <v>0.375</v>
      </c>
      <c r="L209" s="86">
        <v>0.41666666666666669</v>
      </c>
      <c r="M209" s="86">
        <v>0.45833333333333331</v>
      </c>
      <c r="N209" s="86">
        <v>0.5</v>
      </c>
      <c r="O209" s="86">
        <v>0.54166666666666663</v>
      </c>
      <c r="P209" s="86">
        <v>0.58333333333333337</v>
      </c>
      <c r="Q209" s="86">
        <v>0.625</v>
      </c>
      <c r="R209" s="86">
        <v>0.66666666666666663</v>
      </c>
      <c r="S209" s="86">
        <v>0.70833333333333337</v>
      </c>
      <c r="T209" s="86">
        <v>0.75</v>
      </c>
      <c r="U209" s="86">
        <v>0.79166666666666663</v>
      </c>
      <c r="V209" s="86">
        <v>0.83333333333333337</v>
      </c>
      <c r="W209" s="86">
        <v>0.875</v>
      </c>
      <c r="X209" s="86">
        <v>0.91666666666666663</v>
      </c>
      <c r="Y209" s="86">
        <v>0.95833333333333337</v>
      </c>
      <c r="Z209" s="86">
        <v>0</v>
      </c>
    </row>
    <row r="210" spans="2:26" x14ac:dyDescent="0.25">
      <c r="B210" s="123">
        <v>1</v>
      </c>
      <c r="C210" s="124">
        <v>1256.18</v>
      </c>
      <c r="D210" s="124">
        <v>1123.31</v>
      </c>
      <c r="E210" s="124">
        <v>1108.1400000000001</v>
      </c>
      <c r="F210" s="124">
        <v>1088.83</v>
      </c>
      <c r="G210" s="124">
        <v>1125.54</v>
      </c>
      <c r="H210" s="124">
        <v>1128.6199999999999</v>
      </c>
      <c r="I210" s="124">
        <v>1124.3</v>
      </c>
      <c r="J210" s="124">
        <v>1108.3399999999999</v>
      </c>
      <c r="K210" s="124">
        <v>1145.9100000000001</v>
      </c>
      <c r="L210" s="124">
        <v>1175.83</v>
      </c>
      <c r="M210" s="124">
        <v>1199.3499999999999</v>
      </c>
      <c r="N210" s="124">
        <v>1331.82</v>
      </c>
      <c r="O210" s="124">
        <v>1324.29</v>
      </c>
      <c r="P210" s="124">
        <v>1319.52</v>
      </c>
      <c r="Q210" s="124">
        <v>1314.98</v>
      </c>
      <c r="R210" s="124">
        <v>1309.42</v>
      </c>
      <c r="S210" s="124">
        <v>1309.1300000000001</v>
      </c>
      <c r="T210" s="124">
        <v>1310.7</v>
      </c>
      <c r="U210" s="124">
        <v>1313.09</v>
      </c>
      <c r="V210" s="124">
        <v>1288.49</v>
      </c>
      <c r="W210" s="124">
        <v>1314.55</v>
      </c>
      <c r="X210" s="124">
        <v>1448.42</v>
      </c>
      <c r="Y210" s="124">
        <v>1442.39</v>
      </c>
      <c r="Z210" s="124">
        <v>1258.54</v>
      </c>
    </row>
    <row r="211" spans="2:26" x14ac:dyDescent="0.25">
      <c r="B211" s="123">
        <v>2</v>
      </c>
      <c r="C211" s="124">
        <v>1311.48</v>
      </c>
      <c r="D211" s="124">
        <v>1142.49</v>
      </c>
      <c r="E211" s="124">
        <v>1112.6600000000001</v>
      </c>
      <c r="F211" s="124">
        <v>1115.01</v>
      </c>
      <c r="G211" s="124">
        <v>1119.22</v>
      </c>
      <c r="H211" s="124">
        <v>1118.58</v>
      </c>
      <c r="I211" s="124">
        <v>1119.8399999999999</v>
      </c>
      <c r="J211" s="124">
        <v>1092.94</v>
      </c>
      <c r="K211" s="124">
        <v>1128.08</v>
      </c>
      <c r="L211" s="124">
        <v>1164.27</v>
      </c>
      <c r="M211" s="124">
        <v>1200.02</v>
      </c>
      <c r="N211" s="124">
        <v>1251.92</v>
      </c>
      <c r="O211" s="124">
        <v>1333.2</v>
      </c>
      <c r="P211" s="124">
        <v>1337.02</v>
      </c>
      <c r="Q211" s="124">
        <v>1331.66</v>
      </c>
      <c r="R211" s="124">
        <v>1328.86</v>
      </c>
      <c r="S211" s="124">
        <v>1330.62</v>
      </c>
      <c r="T211" s="124">
        <v>1334.88</v>
      </c>
      <c r="U211" s="124">
        <v>1328.33</v>
      </c>
      <c r="V211" s="124">
        <v>1313.77</v>
      </c>
      <c r="W211" s="124">
        <v>1340.58</v>
      </c>
      <c r="X211" s="124">
        <v>1362.45</v>
      </c>
      <c r="Y211" s="124">
        <v>1363.79</v>
      </c>
      <c r="Z211" s="124">
        <v>1294.47</v>
      </c>
    </row>
    <row r="212" spans="2:26" x14ac:dyDescent="0.25">
      <c r="B212" s="123">
        <v>3</v>
      </c>
      <c r="C212" s="124">
        <v>1204.52</v>
      </c>
      <c r="D212" s="124">
        <v>1152.95</v>
      </c>
      <c r="E212" s="124">
        <v>1129.3900000000001</v>
      </c>
      <c r="F212" s="124">
        <v>1131.68</v>
      </c>
      <c r="G212" s="124">
        <v>1184.56</v>
      </c>
      <c r="H212" s="124">
        <v>1153.26</v>
      </c>
      <c r="I212" s="124">
        <v>1161.9000000000001</v>
      </c>
      <c r="J212" s="124">
        <v>1177.95</v>
      </c>
      <c r="K212" s="124">
        <v>1229.8399999999999</v>
      </c>
      <c r="L212" s="124">
        <v>1288.94</v>
      </c>
      <c r="M212" s="124">
        <v>1329.06</v>
      </c>
      <c r="N212" s="124">
        <v>1364.39</v>
      </c>
      <c r="O212" s="124">
        <v>1351.4</v>
      </c>
      <c r="P212" s="124">
        <v>1351.38</v>
      </c>
      <c r="Q212" s="124">
        <v>1346.28</v>
      </c>
      <c r="R212" s="124">
        <v>1345</v>
      </c>
      <c r="S212" s="124">
        <v>1337.17</v>
      </c>
      <c r="T212" s="124">
        <v>1333.09</v>
      </c>
      <c r="U212" s="124">
        <v>1334.75</v>
      </c>
      <c r="V212" s="124">
        <v>1316.33</v>
      </c>
      <c r="W212" s="124">
        <v>1338.42</v>
      </c>
      <c r="X212" s="124">
        <v>1351.67</v>
      </c>
      <c r="Y212" s="124">
        <v>1336.13</v>
      </c>
      <c r="Z212" s="124">
        <v>1278.5999999999999</v>
      </c>
    </row>
    <row r="213" spans="2:26" x14ac:dyDescent="0.25">
      <c r="B213" s="123">
        <v>4</v>
      </c>
      <c r="C213" s="124">
        <v>1230.74</v>
      </c>
      <c r="D213" s="124">
        <v>1183.96</v>
      </c>
      <c r="E213" s="124">
        <v>1186.3900000000001</v>
      </c>
      <c r="F213" s="124">
        <v>1178.9000000000001</v>
      </c>
      <c r="G213" s="124">
        <v>1190.75</v>
      </c>
      <c r="H213" s="124">
        <v>1181.3399999999999</v>
      </c>
      <c r="I213" s="124">
        <v>1206.53</v>
      </c>
      <c r="J213" s="124">
        <v>1201.75</v>
      </c>
      <c r="K213" s="124">
        <v>1253.23</v>
      </c>
      <c r="L213" s="124">
        <v>1310.07</v>
      </c>
      <c r="M213" s="124">
        <v>1334.16</v>
      </c>
      <c r="N213" s="124">
        <v>1373.53</v>
      </c>
      <c r="O213" s="124">
        <v>1378.64</v>
      </c>
      <c r="P213" s="124">
        <v>1378.95</v>
      </c>
      <c r="Q213" s="124">
        <v>1375.09</v>
      </c>
      <c r="R213" s="124">
        <v>1373.45</v>
      </c>
      <c r="S213" s="124">
        <v>1368.79</v>
      </c>
      <c r="T213" s="124">
        <v>1368.59</v>
      </c>
      <c r="U213" s="124">
        <v>1362.44</v>
      </c>
      <c r="V213" s="124">
        <v>1371.72</v>
      </c>
      <c r="W213" s="124">
        <v>1377.13</v>
      </c>
      <c r="X213" s="124">
        <v>1386.77</v>
      </c>
      <c r="Y213" s="124">
        <v>1371.46</v>
      </c>
      <c r="Z213" s="124">
        <v>1323.49</v>
      </c>
    </row>
    <row r="214" spans="2:26" x14ac:dyDescent="0.25">
      <c r="B214" s="123">
        <v>5</v>
      </c>
      <c r="C214" s="124">
        <v>1305.25</v>
      </c>
      <c r="D214" s="124">
        <v>1270.99</v>
      </c>
      <c r="E214" s="124">
        <v>1223.6400000000001</v>
      </c>
      <c r="F214" s="124">
        <v>1208.94</v>
      </c>
      <c r="G214" s="124">
        <v>1183.8499999999999</v>
      </c>
      <c r="H214" s="124">
        <v>1172.56</v>
      </c>
      <c r="I214" s="124">
        <v>1179.31</v>
      </c>
      <c r="J214" s="124">
        <v>1165.71</v>
      </c>
      <c r="K214" s="124">
        <v>1227.75</v>
      </c>
      <c r="L214" s="124">
        <v>1293.99</v>
      </c>
      <c r="M214" s="124">
        <v>1324.52</v>
      </c>
      <c r="N214" s="124">
        <v>1362.81</v>
      </c>
      <c r="O214" s="124">
        <v>1358.41</v>
      </c>
      <c r="P214" s="124">
        <v>1359.64</v>
      </c>
      <c r="Q214" s="124">
        <v>1352.19</v>
      </c>
      <c r="R214" s="124">
        <v>1353.36</v>
      </c>
      <c r="S214" s="124">
        <v>1353.13</v>
      </c>
      <c r="T214" s="124">
        <v>1349.23</v>
      </c>
      <c r="U214" s="124">
        <v>1352.63</v>
      </c>
      <c r="V214" s="124">
        <v>1338.36</v>
      </c>
      <c r="W214" s="124">
        <v>1346.32</v>
      </c>
      <c r="X214" s="124">
        <v>1353.18</v>
      </c>
      <c r="Y214" s="124">
        <v>1342.13</v>
      </c>
      <c r="Z214" s="124">
        <v>1310.1199999999999</v>
      </c>
    </row>
    <row r="215" spans="2:26" x14ac:dyDescent="0.25">
      <c r="B215" s="123">
        <v>6</v>
      </c>
      <c r="C215" s="124">
        <v>1298.6400000000001</v>
      </c>
      <c r="D215" s="124">
        <v>1267.3399999999999</v>
      </c>
      <c r="E215" s="124">
        <v>1264.17</v>
      </c>
      <c r="F215" s="124">
        <v>1208.54</v>
      </c>
      <c r="G215" s="124">
        <v>1182.76</v>
      </c>
      <c r="H215" s="124">
        <v>1155.97</v>
      </c>
      <c r="I215" s="124">
        <v>1151.6600000000001</v>
      </c>
      <c r="J215" s="124">
        <v>1146.6600000000001</v>
      </c>
      <c r="K215" s="124">
        <v>1206.06</v>
      </c>
      <c r="L215" s="124">
        <v>1253.6300000000001</v>
      </c>
      <c r="M215" s="124">
        <v>1341.73</v>
      </c>
      <c r="N215" s="124">
        <v>1383.64</v>
      </c>
      <c r="O215" s="124">
        <v>1387.84</v>
      </c>
      <c r="P215" s="124">
        <v>1371.45</v>
      </c>
      <c r="Q215" s="124">
        <v>1350.6</v>
      </c>
      <c r="R215" s="124">
        <v>1365.1</v>
      </c>
      <c r="S215" s="124">
        <v>1353.17</v>
      </c>
      <c r="T215" s="124">
        <v>1348.22</v>
      </c>
      <c r="U215" s="124">
        <v>1338.42</v>
      </c>
      <c r="V215" s="124">
        <v>1358.1</v>
      </c>
      <c r="W215" s="124">
        <v>1367.96</v>
      </c>
      <c r="X215" s="124">
        <v>1358.52</v>
      </c>
      <c r="Y215" s="124">
        <v>1365.12</v>
      </c>
      <c r="Z215" s="124">
        <v>1318.58</v>
      </c>
    </row>
    <row r="216" spans="2:26" x14ac:dyDescent="0.25">
      <c r="B216" s="123">
        <v>7</v>
      </c>
      <c r="C216" s="124">
        <v>1295.29</v>
      </c>
      <c r="D216" s="124">
        <v>1215.6099999999999</v>
      </c>
      <c r="E216" s="124">
        <v>1196.5999999999999</v>
      </c>
      <c r="F216" s="124">
        <v>1197.77</v>
      </c>
      <c r="G216" s="124">
        <v>1253.2</v>
      </c>
      <c r="H216" s="124">
        <v>1194.48</v>
      </c>
      <c r="I216" s="124">
        <v>1252.06</v>
      </c>
      <c r="J216" s="124">
        <v>1199.55</v>
      </c>
      <c r="K216" s="124">
        <v>1295.95</v>
      </c>
      <c r="L216" s="124">
        <v>1369.83</v>
      </c>
      <c r="M216" s="124">
        <v>1435.21</v>
      </c>
      <c r="N216" s="124">
        <v>1490.42</v>
      </c>
      <c r="O216" s="124">
        <v>1511.06</v>
      </c>
      <c r="P216" s="124">
        <v>1516.13</v>
      </c>
      <c r="Q216" s="124">
        <v>1512.88</v>
      </c>
      <c r="R216" s="124">
        <v>1510.92</v>
      </c>
      <c r="S216" s="124">
        <v>1500.21</v>
      </c>
      <c r="T216" s="124">
        <v>1498.4</v>
      </c>
      <c r="U216" s="124">
        <v>1494.05</v>
      </c>
      <c r="V216" s="124">
        <v>1466.78</v>
      </c>
      <c r="W216" s="124">
        <v>1455.73</v>
      </c>
      <c r="X216" s="124">
        <v>1499.42</v>
      </c>
      <c r="Y216" s="124">
        <v>1507.61</v>
      </c>
      <c r="Z216" s="124">
        <v>1446.31</v>
      </c>
    </row>
    <row r="217" spans="2:26" x14ac:dyDescent="0.25">
      <c r="B217" s="123">
        <v>8</v>
      </c>
      <c r="C217" s="124">
        <v>1414.69</v>
      </c>
      <c r="D217" s="124">
        <v>1388.35</v>
      </c>
      <c r="E217" s="124">
        <v>1369.28</v>
      </c>
      <c r="F217" s="124">
        <v>1353.18</v>
      </c>
      <c r="G217" s="124">
        <v>1309.3800000000001</v>
      </c>
      <c r="H217" s="124">
        <v>1277.51</v>
      </c>
      <c r="I217" s="124">
        <v>1268.0999999999999</v>
      </c>
      <c r="J217" s="124">
        <v>1229.8800000000001</v>
      </c>
      <c r="K217" s="124">
        <v>1282.03</v>
      </c>
      <c r="L217" s="124">
        <v>1342.03</v>
      </c>
      <c r="M217" s="124">
        <v>1372.47</v>
      </c>
      <c r="N217" s="124">
        <v>1405.66</v>
      </c>
      <c r="O217" s="124">
        <v>1467.42</v>
      </c>
      <c r="P217" s="124">
        <v>1473.23</v>
      </c>
      <c r="Q217" s="124">
        <v>1458.48</v>
      </c>
      <c r="R217" s="124">
        <v>1445.83</v>
      </c>
      <c r="S217" s="124">
        <v>1443.24</v>
      </c>
      <c r="T217" s="124">
        <v>1445.21</v>
      </c>
      <c r="U217" s="124">
        <v>1438.88</v>
      </c>
      <c r="V217" s="124">
        <v>1434.86</v>
      </c>
      <c r="W217" s="124">
        <v>1444.62</v>
      </c>
      <c r="X217" s="124">
        <v>1456.57</v>
      </c>
      <c r="Y217" s="124">
        <v>1434.37</v>
      </c>
      <c r="Z217" s="124">
        <v>1405.28</v>
      </c>
    </row>
    <row r="218" spans="2:26" x14ac:dyDescent="0.25">
      <c r="B218" s="123">
        <v>9</v>
      </c>
      <c r="C218" s="124">
        <v>1375.99</v>
      </c>
      <c r="D218" s="124">
        <v>1348.33</v>
      </c>
      <c r="E218" s="124">
        <v>1293.26</v>
      </c>
      <c r="F218" s="124">
        <v>1278.9000000000001</v>
      </c>
      <c r="G218" s="124">
        <v>1239.8800000000001</v>
      </c>
      <c r="H218" s="124">
        <v>1217.1400000000001</v>
      </c>
      <c r="I218" s="124">
        <v>1211.3</v>
      </c>
      <c r="J218" s="124">
        <v>1168.47</v>
      </c>
      <c r="K218" s="124">
        <v>1212.02</v>
      </c>
      <c r="L218" s="124">
        <v>1269.22</v>
      </c>
      <c r="M218" s="124">
        <v>1291.77</v>
      </c>
      <c r="N218" s="124">
        <v>1300.95</v>
      </c>
      <c r="O218" s="124">
        <v>1333.22</v>
      </c>
      <c r="P218" s="124">
        <v>1391.73</v>
      </c>
      <c r="Q218" s="124">
        <v>1387.93</v>
      </c>
      <c r="R218" s="124">
        <v>1385.4</v>
      </c>
      <c r="S218" s="124">
        <v>1378.05</v>
      </c>
      <c r="T218" s="124">
        <v>1394.33</v>
      </c>
      <c r="U218" s="124">
        <v>1399.84</v>
      </c>
      <c r="V218" s="124">
        <v>1379.51</v>
      </c>
      <c r="W218" s="124">
        <v>1386.47</v>
      </c>
      <c r="X218" s="124">
        <v>1399.31</v>
      </c>
      <c r="Y218" s="124">
        <v>1396.75</v>
      </c>
      <c r="Z218" s="124">
        <v>1357.37</v>
      </c>
    </row>
    <row r="219" spans="2:26" x14ac:dyDescent="0.25">
      <c r="B219" s="123">
        <v>10</v>
      </c>
      <c r="C219" s="124">
        <v>1354.03</v>
      </c>
      <c r="D219" s="124">
        <v>1329.98</v>
      </c>
      <c r="E219" s="124">
        <v>1304.17</v>
      </c>
      <c r="F219" s="124">
        <v>1299.22</v>
      </c>
      <c r="G219" s="124">
        <v>1285.99</v>
      </c>
      <c r="H219" s="124">
        <v>1268.19</v>
      </c>
      <c r="I219" s="124">
        <v>1279.6300000000001</v>
      </c>
      <c r="J219" s="124">
        <v>1277.6500000000001</v>
      </c>
      <c r="K219" s="124">
        <v>1298.3800000000001</v>
      </c>
      <c r="L219" s="124">
        <v>1364.15</v>
      </c>
      <c r="M219" s="124">
        <v>1401.63</v>
      </c>
      <c r="N219" s="124">
        <v>1450.58</v>
      </c>
      <c r="O219" s="124">
        <v>1451.62</v>
      </c>
      <c r="P219" s="124">
        <v>1457.31</v>
      </c>
      <c r="Q219" s="124">
        <v>1443.45</v>
      </c>
      <c r="R219" s="124">
        <v>1452.78</v>
      </c>
      <c r="S219" s="124">
        <v>1444.59</v>
      </c>
      <c r="T219" s="124">
        <v>1427.53</v>
      </c>
      <c r="U219" s="124">
        <v>1435.49</v>
      </c>
      <c r="V219" s="124">
        <v>1437.12</v>
      </c>
      <c r="W219" s="124">
        <v>1433.95</v>
      </c>
      <c r="X219" s="124">
        <v>1444</v>
      </c>
      <c r="Y219" s="124">
        <v>1436.68</v>
      </c>
      <c r="Z219" s="124">
        <v>1390.82</v>
      </c>
    </row>
    <row r="220" spans="2:26" x14ac:dyDescent="0.25">
      <c r="B220" s="123">
        <v>11</v>
      </c>
      <c r="C220" s="124">
        <v>1363.86</v>
      </c>
      <c r="D220" s="124">
        <v>1326.34</v>
      </c>
      <c r="E220" s="124">
        <v>1305.01</v>
      </c>
      <c r="F220" s="124">
        <v>1282.97</v>
      </c>
      <c r="G220" s="124">
        <v>1189.47</v>
      </c>
      <c r="H220" s="124">
        <v>1192.9100000000001</v>
      </c>
      <c r="I220" s="124">
        <v>1197.08</v>
      </c>
      <c r="J220" s="124">
        <v>1195.96</v>
      </c>
      <c r="K220" s="124">
        <v>1225.57</v>
      </c>
      <c r="L220" s="124">
        <v>1278.25</v>
      </c>
      <c r="M220" s="124">
        <v>1326.31</v>
      </c>
      <c r="N220" s="124">
        <v>1374.83</v>
      </c>
      <c r="O220" s="124">
        <v>1387.15</v>
      </c>
      <c r="P220" s="124">
        <v>1376.77</v>
      </c>
      <c r="Q220" s="124">
        <v>1361.1</v>
      </c>
      <c r="R220" s="124">
        <v>1366.52</v>
      </c>
      <c r="S220" s="124">
        <v>1350.5</v>
      </c>
      <c r="T220" s="124">
        <v>1336.57</v>
      </c>
      <c r="U220" s="124">
        <v>1339.06</v>
      </c>
      <c r="V220" s="124">
        <v>1332.93</v>
      </c>
      <c r="W220" s="124">
        <v>1340.08</v>
      </c>
      <c r="X220" s="124">
        <v>1372.1</v>
      </c>
      <c r="Y220" s="124">
        <v>1394.29</v>
      </c>
      <c r="Z220" s="124">
        <v>1359.17</v>
      </c>
    </row>
    <row r="221" spans="2:26" x14ac:dyDescent="0.25">
      <c r="B221" s="125">
        <v>12</v>
      </c>
      <c r="C221" s="124">
        <v>1367.81</v>
      </c>
      <c r="D221" s="124">
        <v>1317.35</v>
      </c>
      <c r="E221" s="124">
        <v>1274.46</v>
      </c>
      <c r="F221" s="124">
        <v>1250.95</v>
      </c>
      <c r="G221" s="124">
        <v>1252.68</v>
      </c>
      <c r="H221" s="124">
        <v>1209.19</v>
      </c>
      <c r="I221" s="124">
        <v>1189.44</v>
      </c>
      <c r="J221" s="124">
        <v>1167.55</v>
      </c>
      <c r="K221" s="124">
        <v>1191.07</v>
      </c>
      <c r="L221" s="124">
        <v>1236.19</v>
      </c>
      <c r="M221" s="124">
        <v>1287.5999999999999</v>
      </c>
      <c r="N221" s="124">
        <v>1349.55</v>
      </c>
      <c r="O221" s="124">
        <v>1413.43</v>
      </c>
      <c r="P221" s="124">
        <v>1422.21</v>
      </c>
      <c r="Q221" s="124">
        <v>1405.08</v>
      </c>
      <c r="R221" s="124">
        <v>1392.78</v>
      </c>
      <c r="S221" s="124">
        <v>1399.55</v>
      </c>
      <c r="T221" s="124">
        <v>1395.54</v>
      </c>
      <c r="U221" s="124">
        <v>1395.19</v>
      </c>
      <c r="V221" s="124">
        <v>1387.96</v>
      </c>
      <c r="W221" s="124">
        <v>1411.46</v>
      </c>
      <c r="X221" s="124">
        <v>1416.83</v>
      </c>
      <c r="Y221" s="124">
        <v>1416.63</v>
      </c>
      <c r="Z221" s="124">
        <v>1388.5</v>
      </c>
    </row>
    <row r="222" spans="2:26" x14ac:dyDescent="0.25">
      <c r="B222" s="125">
        <v>13</v>
      </c>
      <c r="C222" s="124">
        <v>1381.9</v>
      </c>
      <c r="D222" s="124">
        <v>1343.07</v>
      </c>
      <c r="E222" s="124">
        <v>1290.27</v>
      </c>
      <c r="F222" s="124">
        <v>1271.8699999999999</v>
      </c>
      <c r="G222" s="124">
        <v>1275.3900000000001</v>
      </c>
      <c r="H222" s="124">
        <v>1244.56</v>
      </c>
      <c r="I222" s="124">
        <v>1250.58</v>
      </c>
      <c r="J222" s="124">
        <v>1247.78</v>
      </c>
      <c r="K222" s="124">
        <v>1289.06</v>
      </c>
      <c r="L222" s="124">
        <v>1375.52</v>
      </c>
      <c r="M222" s="124">
        <v>1426.71</v>
      </c>
      <c r="N222" s="124">
        <v>1466.01</v>
      </c>
      <c r="O222" s="124">
        <v>1473.32</v>
      </c>
      <c r="P222" s="124">
        <v>1476.36</v>
      </c>
      <c r="Q222" s="124">
        <v>1465.76</v>
      </c>
      <c r="R222" s="124">
        <v>1469.05</v>
      </c>
      <c r="S222" s="124">
        <v>1463.18</v>
      </c>
      <c r="T222" s="124">
        <v>1422.94</v>
      </c>
      <c r="U222" s="124">
        <v>1441.89</v>
      </c>
      <c r="V222" s="124">
        <v>1429.25</v>
      </c>
      <c r="W222" s="124">
        <v>1429.94</v>
      </c>
      <c r="X222" s="124">
        <v>1436.34</v>
      </c>
      <c r="Y222" s="124">
        <v>1435.65</v>
      </c>
      <c r="Z222" s="124">
        <v>1393.01</v>
      </c>
    </row>
    <row r="223" spans="2:26" x14ac:dyDescent="0.25">
      <c r="B223" s="125">
        <v>14</v>
      </c>
      <c r="C223" s="124">
        <v>1381.91</v>
      </c>
      <c r="D223" s="124">
        <v>1350.24</v>
      </c>
      <c r="E223" s="124">
        <v>1327.19</v>
      </c>
      <c r="F223" s="124">
        <v>1286.6500000000001</v>
      </c>
      <c r="G223" s="124">
        <v>1220.8800000000001</v>
      </c>
      <c r="H223" s="124">
        <v>1213.81</v>
      </c>
      <c r="I223" s="124">
        <v>1206.1199999999999</v>
      </c>
      <c r="J223" s="124">
        <v>1198.6400000000001</v>
      </c>
      <c r="K223" s="124">
        <v>1245.29</v>
      </c>
      <c r="L223" s="124">
        <v>1323.53</v>
      </c>
      <c r="M223" s="124">
        <v>1375.32</v>
      </c>
      <c r="N223" s="124">
        <v>1421.75</v>
      </c>
      <c r="O223" s="124">
        <v>1419.72</v>
      </c>
      <c r="P223" s="124">
        <v>1431.52</v>
      </c>
      <c r="Q223" s="124">
        <v>1421.82</v>
      </c>
      <c r="R223" s="124">
        <v>1419.96</v>
      </c>
      <c r="S223" s="124">
        <v>1415.85</v>
      </c>
      <c r="T223" s="124">
        <v>1408.48</v>
      </c>
      <c r="U223" s="124">
        <v>1404.28</v>
      </c>
      <c r="V223" s="124">
        <v>1393.74</v>
      </c>
      <c r="W223" s="124">
        <v>1392.67</v>
      </c>
      <c r="X223" s="124">
        <v>1400.33</v>
      </c>
      <c r="Y223" s="124">
        <v>1401.44</v>
      </c>
      <c r="Z223" s="124">
        <v>1370.91</v>
      </c>
    </row>
    <row r="224" spans="2:26" x14ac:dyDescent="0.25">
      <c r="B224" s="125">
        <v>15</v>
      </c>
      <c r="C224" s="124">
        <v>1363.09</v>
      </c>
      <c r="D224" s="124">
        <v>1327.49</v>
      </c>
      <c r="E224" s="124">
        <v>1314</v>
      </c>
      <c r="F224" s="124">
        <v>1300.79</v>
      </c>
      <c r="G224" s="124">
        <v>1271.6600000000001</v>
      </c>
      <c r="H224" s="124">
        <v>1240.5899999999999</v>
      </c>
      <c r="I224" s="124">
        <v>1236.23</v>
      </c>
      <c r="J224" s="124">
        <v>1211.6400000000001</v>
      </c>
      <c r="K224" s="124">
        <v>1237.8399999999999</v>
      </c>
      <c r="L224" s="124">
        <v>1284.95</v>
      </c>
      <c r="M224" s="124">
        <v>1306.95</v>
      </c>
      <c r="N224" s="124">
        <v>1346.77</v>
      </c>
      <c r="O224" s="124">
        <v>1385.51</v>
      </c>
      <c r="P224" s="124">
        <v>1365.44</v>
      </c>
      <c r="Q224" s="124">
        <v>1358.15</v>
      </c>
      <c r="R224" s="124">
        <v>1355.69</v>
      </c>
      <c r="S224" s="124">
        <v>1355.77</v>
      </c>
      <c r="T224" s="124">
        <v>1354.26</v>
      </c>
      <c r="U224" s="124">
        <v>1358.5</v>
      </c>
      <c r="V224" s="124">
        <v>1348.5</v>
      </c>
      <c r="W224" s="124">
        <v>1349.59</v>
      </c>
      <c r="X224" s="124">
        <v>1352.52</v>
      </c>
      <c r="Y224" s="124">
        <v>1355.11</v>
      </c>
      <c r="Z224" s="124">
        <v>1325.11</v>
      </c>
    </row>
    <row r="225" spans="2:26" x14ac:dyDescent="0.25">
      <c r="B225" s="125">
        <v>16</v>
      </c>
      <c r="C225" s="124">
        <v>1318.49</v>
      </c>
      <c r="D225" s="124">
        <v>1286.8</v>
      </c>
      <c r="E225" s="124">
        <v>1247.42</v>
      </c>
      <c r="F225" s="124">
        <v>1241.04</v>
      </c>
      <c r="G225" s="124">
        <v>1265.08</v>
      </c>
      <c r="H225" s="124">
        <v>1229.1400000000001</v>
      </c>
      <c r="I225" s="124">
        <v>1235.2</v>
      </c>
      <c r="J225" s="124">
        <v>1209.83</v>
      </c>
      <c r="K225" s="124">
        <v>1232.8499999999999</v>
      </c>
      <c r="L225" s="124">
        <v>1280.17</v>
      </c>
      <c r="M225" s="124">
        <v>1307.5</v>
      </c>
      <c r="N225" s="124">
        <v>1323.11</v>
      </c>
      <c r="O225" s="124">
        <v>1365.74</v>
      </c>
      <c r="P225" s="124">
        <v>1371.2</v>
      </c>
      <c r="Q225" s="124">
        <v>1363.14</v>
      </c>
      <c r="R225" s="124">
        <v>1377.24</v>
      </c>
      <c r="S225" s="124">
        <v>1363.68</v>
      </c>
      <c r="T225" s="124">
        <v>1372.23</v>
      </c>
      <c r="U225" s="124">
        <v>1373.03</v>
      </c>
      <c r="V225" s="124">
        <v>1369.5</v>
      </c>
      <c r="W225" s="124">
        <v>1376.34</v>
      </c>
      <c r="X225" s="124">
        <v>1384.07</v>
      </c>
      <c r="Y225" s="124">
        <v>1378.65</v>
      </c>
      <c r="Z225" s="124">
        <v>1344.7</v>
      </c>
    </row>
    <row r="226" spans="2:26" x14ac:dyDescent="0.25">
      <c r="B226" s="125">
        <v>17</v>
      </c>
      <c r="C226" s="124">
        <v>1332.17</v>
      </c>
      <c r="D226" s="124">
        <v>1301.53</v>
      </c>
      <c r="E226" s="124">
        <v>1296.08</v>
      </c>
      <c r="F226" s="124">
        <v>1292.42</v>
      </c>
      <c r="G226" s="124">
        <v>1321.91</v>
      </c>
      <c r="H226" s="124">
        <v>1288.01</v>
      </c>
      <c r="I226" s="124">
        <v>1294.73</v>
      </c>
      <c r="J226" s="124">
        <v>1297.6600000000001</v>
      </c>
      <c r="K226" s="124">
        <v>1353.16</v>
      </c>
      <c r="L226" s="124">
        <v>1426.28</v>
      </c>
      <c r="M226" s="124">
        <v>1494.91</v>
      </c>
      <c r="N226" s="124">
        <v>1535.31</v>
      </c>
      <c r="O226" s="124">
        <v>1522.2</v>
      </c>
      <c r="P226" s="124">
        <v>1522.16</v>
      </c>
      <c r="Q226" s="124">
        <v>1519.82</v>
      </c>
      <c r="R226" s="124">
        <v>1519.49</v>
      </c>
      <c r="S226" s="124">
        <v>1518.79</v>
      </c>
      <c r="T226" s="124">
        <v>1515.02</v>
      </c>
      <c r="U226" s="124">
        <v>1512.7</v>
      </c>
      <c r="V226" s="124">
        <v>1498.43</v>
      </c>
      <c r="W226" s="124">
        <v>1505.71</v>
      </c>
      <c r="X226" s="124">
        <v>1523.06</v>
      </c>
      <c r="Y226" s="124">
        <v>1500.37</v>
      </c>
      <c r="Z226" s="124">
        <v>1463.6</v>
      </c>
    </row>
    <row r="227" spans="2:26" x14ac:dyDescent="0.25">
      <c r="B227" s="125">
        <v>18</v>
      </c>
      <c r="C227" s="124">
        <v>1444.76</v>
      </c>
      <c r="D227" s="124">
        <v>1414.64</v>
      </c>
      <c r="E227" s="124">
        <v>1380.29</v>
      </c>
      <c r="F227" s="124">
        <v>1344.87</v>
      </c>
      <c r="G227" s="124">
        <v>1321.01</v>
      </c>
      <c r="H227" s="124">
        <v>1295.0899999999999</v>
      </c>
      <c r="I227" s="124">
        <v>1303.47</v>
      </c>
      <c r="J227" s="124">
        <v>1299.1400000000001</v>
      </c>
      <c r="K227" s="124">
        <v>1344.37</v>
      </c>
      <c r="L227" s="124">
        <v>1416.18</v>
      </c>
      <c r="M227" s="124">
        <v>1499.28</v>
      </c>
      <c r="N227" s="124">
        <v>1535.63</v>
      </c>
      <c r="O227" s="124">
        <v>1532.25</v>
      </c>
      <c r="P227" s="124">
        <v>1522.47</v>
      </c>
      <c r="Q227" s="124">
        <v>1521.93</v>
      </c>
      <c r="R227" s="124">
        <v>1522.11</v>
      </c>
      <c r="S227" s="124">
        <v>1505.67</v>
      </c>
      <c r="T227" s="124">
        <v>1500.23</v>
      </c>
      <c r="U227" s="124">
        <v>1496.57</v>
      </c>
      <c r="V227" s="124">
        <v>1479.11</v>
      </c>
      <c r="W227" s="124">
        <v>1479.93</v>
      </c>
      <c r="X227" s="124">
        <v>1483.39</v>
      </c>
      <c r="Y227" s="124">
        <v>1495.74</v>
      </c>
      <c r="Z227" s="124">
        <v>1453.4</v>
      </c>
    </row>
    <row r="228" spans="2:26" x14ac:dyDescent="0.25">
      <c r="B228" s="125">
        <v>19</v>
      </c>
      <c r="C228" s="124">
        <v>1440.59</v>
      </c>
      <c r="D228" s="124">
        <v>1411.93</v>
      </c>
      <c r="E228" s="124">
        <v>1375.46</v>
      </c>
      <c r="F228" s="124">
        <v>1334.48</v>
      </c>
      <c r="G228" s="124">
        <v>1268.53</v>
      </c>
      <c r="H228" s="124">
        <v>1245.51</v>
      </c>
      <c r="I228" s="124">
        <v>1245.81</v>
      </c>
      <c r="J228" s="124">
        <v>1232.81</v>
      </c>
      <c r="K228" s="124">
        <v>1280.42</v>
      </c>
      <c r="L228" s="124">
        <v>1352.75</v>
      </c>
      <c r="M228" s="124">
        <v>1456.67</v>
      </c>
      <c r="N228" s="124">
        <v>1540.22</v>
      </c>
      <c r="O228" s="124">
        <v>1538.09</v>
      </c>
      <c r="P228" s="124">
        <v>1540.87</v>
      </c>
      <c r="Q228" s="124">
        <v>1540.55</v>
      </c>
      <c r="R228" s="124">
        <v>1540.84</v>
      </c>
      <c r="S228" s="124">
        <v>1519.64</v>
      </c>
      <c r="T228" s="124">
        <v>1495.93</v>
      </c>
      <c r="U228" s="124">
        <v>1480.15</v>
      </c>
      <c r="V228" s="124">
        <v>1457.94</v>
      </c>
      <c r="W228" s="124">
        <v>1471.21</v>
      </c>
      <c r="X228" s="124">
        <v>1480.4</v>
      </c>
      <c r="Y228" s="124">
        <v>1479.93</v>
      </c>
      <c r="Z228" s="124">
        <v>1395.88</v>
      </c>
    </row>
    <row r="229" spans="2:26" x14ac:dyDescent="0.25">
      <c r="B229" s="123">
        <v>20</v>
      </c>
      <c r="C229" s="124">
        <v>1365.13</v>
      </c>
      <c r="D229" s="124">
        <v>1310.86</v>
      </c>
      <c r="E229" s="124">
        <v>1297.52</v>
      </c>
      <c r="F229" s="124">
        <v>1283.6199999999999</v>
      </c>
      <c r="G229" s="124">
        <v>1295.79</v>
      </c>
      <c r="H229" s="124">
        <v>1242.82</v>
      </c>
      <c r="I229" s="124">
        <v>1269.58</v>
      </c>
      <c r="J229" s="124">
        <v>1245.3</v>
      </c>
      <c r="K229" s="124">
        <v>1329.81</v>
      </c>
      <c r="L229" s="124">
        <v>1443.26</v>
      </c>
      <c r="M229" s="124">
        <v>1540.5</v>
      </c>
      <c r="N229" s="124">
        <v>1541.03</v>
      </c>
      <c r="O229" s="124">
        <v>1540.99</v>
      </c>
      <c r="P229" s="124">
        <v>1540.88</v>
      </c>
      <c r="Q229" s="124">
        <v>1540.69</v>
      </c>
      <c r="R229" s="124">
        <v>1540.59</v>
      </c>
      <c r="S229" s="124">
        <v>1539.49</v>
      </c>
      <c r="T229" s="124">
        <v>1519.95</v>
      </c>
      <c r="U229" s="124">
        <v>1518.29</v>
      </c>
      <c r="V229" s="124">
        <v>1489.87</v>
      </c>
      <c r="W229" s="124">
        <v>1515.6</v>
      </c>
      <c r="X229" s="124">
        <v>1518.24</v>
      </c>
      <c r="Y229" s="124">
        <v>1508.82</v>
      </c>
      <c r="Z229" s="124">
        <v>1438.25</v>
      </c>
    </row>
    <row r="230" spans="2:26" x14ac:dyDescent="0.25">
      <c r="B230" s="123">
        <v>21</v>
      </c>
      <c r="C230" s="124">
        <v>1319.46</v>
      </c>
      <c r="D230" s="124">
        <v>1294.21</v>
      </c>
      <c r="E230" s="124">
        <v>1236.04</v>
      </c>
      <c r="F230" s="124">
        <v>1216.73</v>
      </c>
      <c r="G230" s="124">
        <v>1188.08</v>
      </c>
      <c r="H230" s="124">
        <v>1177.43</v>
      </c>
      <c r="I230" s="124">
        <v>1178.49</v>
      </c>
      <c r="J230" s="124">
        <v>1173.46</v>
      </c>
      <c r="K230" s="124">
        <v>1210.02</v>
      </c>
      <c r="L230" s="124">
        <v>1275.8399999999999</v>
      </c>
      <c r="M230" s="124">
        <v>1350.38</v>
      </c>
      <c r="N230" s="124">
        <v>1459.81</v>
      </c>
      <c r="O230" s="124">
        <v>1450.55</v>
      </c>
      <c r="P230" s="124">
        <v>1477.63</v>
      </c>
      <c r="Q230" s="124">
        <v>1465.46</v>
      </c>
      <c r="R230" s="124">
        <v>1462.47</v>
      </c>
      <c r="S230" s="124">
        <v>1452.92</v>
      </c>
      <c r="T230" s="124">
        <v>1424.42</v>
      </c>
      <c r="U230" s="124">
        <v>1422.79</v>
      </c>
      <c r="V230" s="124">
        <v>1404.11</v>
      </c>
      <c r="W230" s="124">
        <v>1410.93</v>
      </c>
      <c r="X230" s="124">
        <v>1423.49</v>
      </c>
      <c r="Y230" s="124">
        <v>1421.29</v>
      </c>
      <c r="Z230" s="124">
        <v>1342.93</v>
      </c>
    </row>
    <row r="231" spans="2:26" x14ac:dyDescent="0.25">
      <c r="B231" s="123">
        <v>22</v>
      </c>
      <c r="C231" s="124">
        <v>1318.5</v>
      </c>
      <c r="D231" s="124">
        <v>1299.3900000000001</v>
      </c>
      <c r="E231" s="124">
        <v>1293.1500000000001</v>
      </c>
      <c r="F231" s="124">
        <v>1262.1500000000001</v>
      </c>
      <c r="G231" s="124">
        <v>1209.06</v>
      </c>
      <c r="H231" s="124">
        <v>1175.47</v>
      </c>
      <c r="I231" s="124">
        <v>1166.8900000000001</v>
      </c>
      <c r="J231" s="124">
        <v>1164.04</v>
      </c>
      <c r="K231" s="124">
        <v>1182.25</v>
      </c>
      <c r="L231" s="124">
        <v>1229.7</v>
      </c>
      <c r="M231" s="124">
        <v>1265.7</v>
      </c>
      <c r="N231" s="124">
        <v>1305.0899999999999</v>
      </c>
      <c r="O231" s="124">
        <v>1310.5899999999999</v>
      </c>
      <c r="P231" s="124">
        <v>1307.95</v>
      </c>
      <c r="Q231" s="124">
        <v>1301.79</v>
      </c>
      <c r="R231" s="124">
        <v>1295.0899999999999</v>
      </c>
      <c r="S231" s="124">
        <v>1287.32</v>
      </c>
      <c r="T231" s="124">
        <v>1287.99</v>
      </c>
      <c r="U231" s="124">
        <v>1284.0999999999999</v>
      </c>
      <c r="V231" s="124">
        <v>1279.04</v>
      </c>
      <c r="W231" s="124">
        <v>1286.51</v>
      </c>
      <c r="X231" s="124">
        <v>1288.8699999999999</v>
      </c>
      <c r="Y231" s="124">
        <v>1435.16</v>
      </c>
      <c r="Z231" s="124">
        <v>1326.31</v>
      </c>
    </row>
    <row r="232" spans="2:26" x14ac:dyDescent="0.25">
      <c r="B232" s="123">
        <v>23</v>
      </c>
      <c r="C232" s="124">
        <v>1283.94</v>
      </c>
      <c r="D232" s="124">
        <v>1259.26</v>
      </c>
      <c r="E232" s="124">
        <v>1245.0899999999999</v>
      </c>
      <c r="F232" s="124">
        <v>1207.96</v>
      </c>
      <c r="G232" s="124">
        <v>1145</v>
      </c>
      <c r="H232" s="124">
        <v>1132.8699999999999</v>
      </c>
      <c r="I232" s="124">
        <v>1120.74</v>
      </c>
      <c r="J232" s="124">
        <v>1116.8</v>
      </c>
      <c r="K232" s="124">
        <v>1141.21</v>
      </c>
      <c r="L232" s="124">
        <v>1181.54</v>
      </c>
      <c r="M232" s="124">
        <v>1214.71</v>
      </c>
      <c r="N232" s="124">
        <v>1285.48</v>
      </c>
      <c r="O232" s="124">
        <v>1304.3599999999999</v>
      </c>
      <c r="P232" s="124">
        <v>1330.98</v>
      </c>
      <c r="Q232" s="124">
        <v>1333.05</v>
      </c>
      <c r="R232" s="124">
        <v>1332.88</v>
      </c>
      <c r="S232" s="124">
        <v>1269.03</v>
      </c>
      <c r="T232" s="124">
        <v>1269.52</v>
      </c>
      <c r="U232" s="124">
        <v>1258.07</v>
      </c>
      <c r="V232" s="124">
        <v>1238.67</v>
      </c>
      <c r="W232" s="124">
        <v>1248.55</v>
      </c>
      <c r="X232" s="124">
        <v>1261.5</v>
      </c>
      <c r="Y232" s="124">
        <v>1403.86</v>
      </c>
      <c r="Z232" s="124">
        <v>1326.84</v>
      </c>
    </row>
    <row r="233" spans="2:26" x14ac:dyDescent="0.25">
      <c r="B233" s="123">
        <v>24</v>
      </c>
      <c r="C233" s="124">
        <v>1267.26</v>
      </c>
      <c r="D233" s="124">
        <v>1243.5899999999999</v>
      </c>
      <c r="E233" s="124">
        <v>1215.69</v>
      </c>
      <c r="F233" s="124">
        <v>1192.79</v>
      </c>
      <c r="G233" s="124">
        <v>1136.79</v>
      </c>
      <c r="H233" s="124">
        <v>1129.3</v>
      </c>
      <c r="I233" s="124">
        <v>1124.3599999999999</v>
      </c>
      <c r="J233" s="124">
        <v>1136.8699999999999</v>
      </c>
      <c r="K233" s="124">
        <v>1166.5</v>
      </c>
      <c r="L233" s="124">
        <v>1227.58</v>
      </c>
      <c r="M233" s="124">
        <v>1293.68</v>
      </c>
      <c r="N233" s="124">
        <v>1516.82</v>
      </c>
      <c r="O233" s="124">
        <v>1526.96</v>
      </c>
      <c r="P233" s="124">
        <v>1551.59</v>
      </c>
      <c r="Q233" s="124">
        <v>1552.76</v>
      </c>
      <c r="R233" s="124">
        <v>1542.23</v>
      </c>
      <c r="S233" s="124">
        <v>1462.29</v>
      </c>
      <c r="T233" s="124">
        <v>1452.72</v>
      </c>
      <c r="U233" s="124">
        <v>1452.83</v>
      </c>
      <c r="V233" s="124">
        <v>1427.05</v>
      </c>
      <c r="W233" s="124">
        <v>1425.31</v>
      </c>
      <c r="X233" s="124">
        <v>1436.31</v>
      </c>
      <c r="Y233" s="124">
        <v>1442.36</v>
      </c>
      <c r="Z233" s="124">
        <v>1325.5</v>
      </c>
    </row>
    <row r="234" spans="2:26" x14ac:dyDescent="0.25">
      <c r="B234" s="123">
        <v>25</v>
      </c>
      <c r="C234" s="124">
        <v>1266.47</v>
      </c>
      <c r="D234" s="124">
        <v>1235.68</v>
      </c>
      <c r="E234" s="124">
        <v>1203.3900000000001</v>
      </c>
      <c r="F234" s="124">
        <v>1165.9000000000001</v>
      </c>
      <c r="G234" s="124">
        <v>1125.5</v>
      </c>
      <c r="H234" s="124">
        <v>1118.26</v>
      </c>
      <c r="I234" s="124">
        <v>1125.52</v>
      </c>
      <c r="J234" s="124">
        <v>1149.69</v>
      </c>
      <c r="K234" s="124">
        <v>1169.47</v>
      </c>
      <c r="L234" s="124">
        <v>1287.6099999999999</v>
      </c>
      <c r="M234" s="124">
        <v>1339.07</v>
      </c>
      <c r="N234" s="124">
        <v>1475.47</v>
      </c>
      <c r="O234" s="124">
        <v>1477.53</v>
      </c>
      <c r="P234" s="124">
        <v>1499.76</v>
      </c>
      <c r="Q234" s="124">
        <v>1476.43</v>
      </c>
      <c r="R234" s="124">
        <v>1474.77</v>
      </c>
      <c r="S234" s="124">
        <v>1472.76</v>
      </c>
      <c r="T234" s="124">
        <v>1435.66</v>
      </c>
      <c r="U234" s="124">
        <v>1467.86</v>
      </c>
      <c r="V234" s="124">
        <v>1452.02</v>
      </c>
      <c r="W234" s="124">
        <v>1449.07</v>
      </c>
      <c r="X234" s="124">
        <v>1443.43</v>
      </c>
      <c r="Y234" s="124">
        <v>1497.61</v>
      </c>
      <c r="Z234" s="124">
        <v>1519.69</v>
      </c>
    </row>
    <row r="235" spans="2:26" x14ac:dyDescent="0.25">
      <c r="B235" s="123">
        <v>26</v>
      </c>
      <c r="C235" s="124">
        <v>1424.65</v>
      </c>
      <c r="D235" s="124">
        <v>1376.42</v>
      </c>
      <c r="E235" s="124">
        <v>1306.6400000000001</v>
      </c>
      <c r="F235" s="124">
        <v>1263.26</v>
      </c>
      <c r="G235" s="124">
        <v>1206.1500000000001</v>
      </c>
      <c r="H235" s="124">
        <v>1188.31</v>
      </c>
      <c r="I235" s="124">
        <v>1194.7</v>
      </c>
      <c r="J235" s="124">
        <v>1197.94</v>
      </c>
      <c r="K235" s="124">
        <v>1212.72</v>
      </c>
      <c r="L235" s="124">
        <v>1269.03</v>
      </c>
      <c r="M235" s="124">
        <v>1289.31</v>
      </c>
      <c r="N235" s="124">
        <v>1352.58</v>
      </c>
      <c r="O235" s="124">
        <v>1353.44</v>
      </c>
      <c r="P235" s="124">
        <v>1370.02</v>
      </c>
      <c r="Q235" s="124">
        <v>1307.22</v>
      </c>
      <c r="R235" s="124">
        <v>1300.02</v>
      </c>
      <c r="S235" s="124">
        <v>1290.3499999999999</v>
      </c>
      <c r="T235" s="124">
        <v>1274.68</v>
      </c>
      <c r="U235" s="124">
        <v>1277.07</v>
      </c>
      <c r="V235" s="124">
        <v>1272.6199999999999</v>
      </c>
      <c r="W235" s="124">
        <v>1260.46</v>
      </c>
      <c r="X235" s="124">
        <v>1267.31</v>
      </c>
      <c r="Y235" s="124">
        <v>1316.58</v>
      </c>
      <c r="Z235" s="124">
        <v>1318.67</v>
      </c>
    </row>
    <row r="236" spans="2:26" x14ac:dyDescent="0.25">
      <c r="B236" s="123">
        <v>27</v>
      </c>
      <c r="C236" s="124">
        <v>1249.53</v>
      </c>
      <c r="D236" s="124">
        <v>1192.81</v>
      </c>
      <c r="E236" s="124">
        <v>1195.33</v>
      </c>
      <c r="F236" s="124">
        <v>1178.3900000000001</v>
      </c>
      <c r="G236" s="124">
        <v>1170.4100000000001</v>
      </c>
      <c r="H236" s="124">
        <v>1148.8499999999999</v>
      </c>
      <c r="I236" s="124">
        <v>1164.08</v>
      </c>
      <c r="J236" s="124">
        <v>1155.24</v>
      </c>
      <c r="K236" s="124">
        <v>1150.83</v>
      </c>
      <c r="L236" s="124">
        <v>1234.28</v>
      </c>
      <c r="M236" s="124">
        <v>1276.22</v>
      </c>
      <c r="N236" s="124">
        <v>1354.32</v>
      </c>
      <c r="O236" s="124">
        <v>1352.14</v>
      </c>
      <c r="P236" s="124">
        <v>1354.23</v>
      </c>
      <c r="Q236" s="124">
        <v>1352.85</v>
      </c>
      <c r="R236" s="124">
        <v>1352.66</v>
      </c>
      <c r="S236" s="124">
        <v>1349.65</v>
      </c>
      <c r="T236" s="124">
        <v>1347.29</v>
      </c>
      <c r="U236" s="124">
        <v>1327.23</v>
      </c>
      <c r="V236" s="124">
        <v>1341.34</v>
      </c>
      <c r="W236" s="124">
        <v>1353.57</v>
      </c>
      <c r="X236" s="124">
        <v>1350.78</v>
      </c>
      <c r="Y236" s="124">
        <v>1429.43</v>
      </c>
      <c r="Z236" s="124">
        <v>1434.56</v>
      </c>
    </row>
    <row r="237" spans="2:26" x14ac:dyDescent="0.25">
      <c r="B237" s="123">
        <v>28</v>
      </c>
      <c r="C237" s="124">
        <v>1315.02</v>
      </c>
      <c r="D237" s="124">
        <v>1276.97</v>
      </c>
      <c r="E237" s="124">
        <v>1265.4100000000001</v>
      </c>
      <c r="F237" s="124">
        <v>1235.47</v>
      </c>
      <c r="G237" s="124">
        <v>1225.8499999999999</v>
      </c>
      <c r="H237" s="124">
        <v>1173.17</v>
      </c>
      <c r="I237" s="124">
        <v>1173.0999999999999</v>
      </c>
      <c r="J237" s="124">
        <v>1180.72</v>
      </c>
      <c r="K237" s="124">
        <v>1194.5899999999999</v>
      </c>
      <c r="L237" s="124">
        <v>1233.67</v>
      </c>
      <c r="M237" s="124">
        <v>1301.9000000000001</v>
      </c>
      <c r="N237" s="124">
        <v>1403.98</v>
      </c>
      <c r="O237" s="124">
        <v>1417.75</v>
      </c>
      <c r="P237" s="124">
        <v>1419.25</v>
      </c>
      <c r="Q237" s="124">
        <v>1417.88</v>
      </c>
      <c r="R237" s="124">
        <v>1416.87</v>
      </c>
      <c r="S237" s="124">
        <v>1414.61</v>
      </c>
      <c r="T237" s="124">
        <v>1415.22</v>
      </c>
      <c r="U237" s="124">
        <v>1412.57</v>
      </c>
      <c r="V237" s="124">
        <v>1397.77</v>
      </c>
      <c r="W237" s="124">
        <v>1391.97</v>
      </c>
      <c r="X237" s="124">
        <v>1389.89</v>
      </c>
      <c r="Y237" s="124">
        <v>1468.79</v>
      </c>
      <c r="Z237" s="124">
        <v>1482.47</v>
      </c>
    </row>
    <row r="238" spans="2:26" x14ac:dyDescent="0.25">
      <c r="B238" s="123">
        <v>29</v>
      </c>
      <c r="C238" s="124">
        <v>1430.55</v>
      </c>
      <c r="D238" s="124">
        <v>1361.85</v>
      </c>
      <c r="E238" s="124">
        <v>1329.07</v>
      </c>
      <c r="F238" s="124">
        <v>1298.98</v>
      </c>
      <c r="G238" s="124">
        <v>1264.19</v>
      </c>
      <c r="H238" s="124">
        <v>1254.3499999999999</v>
      </c>
      <c r="I238" s="124">
        <v>1189.42</v>
      </c>
      <c r="J238" s="124">
        <v>1199.58</v>
      </c>
      <c r="K238" s="124">
        <v>1204.6500000000001</v>
      </c>
      <c r="L238" s="124">
        <v>1267.54</v>
      </c>
      <c r="M238" s="124">
        <v>1302.3699999999999</v>
      </c>
      <c r="N238" s="124">
        <v>1367.06</v>
      </c>
      <c r="O238" s="124">
        <v>1418.42</v>
      </c>
      <c r="P238" s="124">
        <v>1418.78</v>
      </c>
      <c r="Q238" s="124">
        <v>1416.7</v>
      </c>
      <c r="R238" s="124">
        <v>1415.41</v>
      </c>
      <c r="S238" s="124">
        <v>1413.7</v>
      </c>
      <c r="T238" s="124">
        <v>1414.17</v>
      </c>
      <c r="U238" s="124">
        <v>1412.84</v>
      </c>
      <c r="V238" s="124">
        <v>1403.96</v>
      </c>
      <c r="W238" s="124">
        <v>1391.48</v>
      </c>
      <c r="X238" s="124">
        <v>1390.16</v>
      </c>
      <c r="Y238" s="124">
        <v>1401.33</v>
      </c>
      <c r="Z238" s="124">
        <v>1496.97</v>
      </c>
    </row>
    <row r="239" spans="2:26" x14ac:dyDescent="0.25">
      <c r="B239" s="123">
        <v>30</v>
      </c>
      <c r="C239" s="124">
        <v>1353.77</v>
      </c>
      <c r="D239" s="124">
        <v>1331.7</v>
      </c>
      <c r="E239" s="124">
        <v>1325.32</v>
      </c>
      <c r="F239" s="124">
        <v>1286.51</v>
      </c>
      <c r="G239" s="124">
        <v>1207.08</v>
      </c>
      <c r="H239" s="124">
        <v>1161.2</v>
      </c>
      <c r="I239" s="124">
        <v>1142.93</v>
      </c>
      <c r="J239" s="124">
        <v>1118.8900000000001</v>
      </c>
      <c r="K239" s="124">
        <v>1116.46</v>
      </c>
      <c r="L239" s="124">
        <v>1160.7</v>
      </c>
      <c r="M239" s="124">
        <v>1186.96</v>
      </c>
      <c r="N239" s="124">
        <v>1252.57</v>
      </c>
      <c r="O239" s="124">
        <v>1280.42</v>
      </c>
      <c r="P239" s="124">
        <v>1306.77</v>
      </c>
      <c r="Q239" s="124">
        <v>1290.07</v>
      </c>
      <c r="R239" s="124">
        <v>1289.3399999999999</v>
      </c>
      <c r="S239" s="124">
        <v>1285.3499999999999</v>
      </c>
      <c r="T239" s="124">
        <v>1280.17</v>
      </c>
      <c r="U239" s="124">
        <v>1272.78</v>
      </c>
      <c r="V239" s="124">
        <v>1283.01</v>
      </c>
      <c r="W239" s="124">
        <v>1287.8900000000001</v>
      </c>
      <c r="X239" s="124">
        <v>1288.93</v>
      </c>
      <c r="Y239" s="124">
        <v>1337.7</v>
      </c>
      <c r="Z239" s="124">
        <v>1320.18</v>
      </c>
    </row>
    <row r="240" spans="2:26" hidden="1" x14ac:dyDescent="0.25">
      <c r="B240" s="126">
        <v>31</v>
      </c>
      <c r="C240" s="124" t="e">
        <v>#N/A</v>
      </c>
      <c r="D240" s="124" t="e">
        <v>#N/A</v>
      </c>
      <c r="E240" s="124" t="e">
        <v>#N/A</v>
      </c>
      <c r="F240" s="124" t="e">
        <v>#N/A</v>
      </c>
      <c r="G240" s="124" t="e">
        <v>#N/A</v>
      </c>
      <c r="H240" s="124" t="e">
        <v>#N/A</v>
      </c>
      <c r="I240" s="124" t="e">
        <v>#N/A</v>
      </c>
      <c r="J240" s="124" t="e">
        <v>#N/A</v>
      </c>
      <c r="K240" s="124" t="e">
        <v>#N/A</v>
      </c>
      <c r="L240" s="124" t="e">
        <v>#N/A</v>
      </c>
      <c r="M240" s="124" t="e">
        <v>#N/A</v>
      </c>
      <c r="N240" s="124" t="e">
        <v>#N/A</v>
      </c>
      <c r="O240" s="124" t="e">
        <v>#N/A</v>
      </c>
      <c r="P240" s="124" t="e">
        <v>#N/A</v>
      </c>
      <c r="Q240" s="124" t="e">
        <v>#N/A</v>
      </c>
      <c r="R240" s="124" t="e">
        <v>#N/A</v>
      </c>
      <c r="S240" s="124" t="e">
        <v>#N/A</v>
      </c>
      <c r="T240" s="124" t="e">
        <v>#N/A</v>
      </c>
      <c r="U240" s="124" t="e">
        <v>#N/A</v>
      </c>
      <c r="V240" s="124" t="e">
        <v>#N/A</v>
      </c>
      <c r="W240" s="124" t="e">
        <v>#N/A</v>
      </c>
      <c r="X240" s="124" t="e">
        <v>#N/A</v>
      </c>
      <c r="Y240" s="124" t="e">
        <v>#N/A</v>
      </c>
      <c r="Z240" s="124" t="e">
        <v>#N/A</v>
      </c>
    </row>
    <row r="241" spans="2:26" x14ac:dyDescent="0.25">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2:26" x14ac:dyDescent="0.25">
      <c r="B242" s="105" t="s">
        <v>66</v>
      </c>
      <c r="C242" s="127" t="s">
        <v>67</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9"/>
    </row>
    <row r="243" spans="2:26" x14ac:dyDescent="0.25">
      <c r="B243" s="96" t="s">
        <v>63</v>
      </c>
      <c r="C243" s="84">
        <v>0</v>
      </c>
      <c r="D243" s="84">
        <v>4.1666666666666664E-2</v>
      </c>
      <c r="E243" s="84">
        <v>8.3333333333333329E-2</v>
      </c>
      <c r="F243" s="84">
        <v>0.125</v>
      </c>
      <c r="G243" s="84">
        <v>0.16666666666666666</v>
      </c>
      <c r="H243" s="84">
        <v>0.20833333333333334</v>
      </c>
      <c r="I243" s="84">
        <v>0.25</v>
      </c>
      <c r="J243" s="84">
        <v>0.29166666666666669</v>
      </c>
      <c r="K243" s="84">
        <v>0.33333333333333331</v>
      </c>
      <c r="L243" s="84">
        <v>0.375</v>
      </c>
      <c r="M243" s="84">
        <v>0.41666666666666669</v>
      </c>
      <c r="N243" s="84">
        <v>0.45833333333333331</v>
      </c>
      <c r="O243" s="84">
        <v>0.5</v>
      </c>
      <c r="P243" s="84">
        <v>0.54166666666666663</v>
      </c>
      <c r="Q243" s="84">
        <v>0.58333333333333337</v>
      </c>
      <c r="R243" s="84">
        <v>0.625</v>
      </c>
      <c r="S243" s="84">
        <v>0.66666666666666663</v>
      </c>
      <c r="T243" s="84">
        <v>0.70833333333333337</v>
      </c>
      <c r="U243" s="84">
        <v>0.75</v>
      </c>
      <c r="V243" s="84">
        <v>0.79166666666666663</v>
      </c>
      <c r="W243" s="84">
        <v>0.83333333333333337</v>
      </c>
      <c r="X243" s="84">
        <v>0.875</v>
      </c>
      <c r="Y243" s="84">
        <v>0.91666666666666663</v>
      </c>
      <c r="Z243" s="84">
        <v>0.95833333333333337</v>
      </c>
    </row>
    <row r="244" spans="2:26" x14ac:dyDescent="0.25">
      <c r="B244" s="98"/>
      <c r="C244" s="85" t="s">
        <v>64</v>
      </c>
      <c r="D244" s="85" t="s">
        <v>64</v>
      </c>
      <c r="E244" s="85" t="s">
        <v>64</v>
      </c>
      <c r="F244" s="85" t="s">
        <v>64</v>
      </c>
      <c r="G244" s="85" t="s">
        <v>64</v>
      </c>
      <c r="H244" s="85" t="s">
        <v>64</v>
      </c>
      <c r="I244" s="85" t="s">
        <v>64</v>
      </c>
      <c r="J244" s="85" t="s">
        <v>64</v>
      </c>
      <c r="K244" s="85" t="s">
        <v>64</v>
      </c>
      <c r="L244" s="85" t="s">
        <v>64</v>
      </c>
      <c r="M244" s="85" t="s">
        <v>64</v>
      </c>
      <c r="N244" s="85" t="s">
        <v>64</v>
      </c>
      <c r="O244" s="85" t="s">
        <v>64</v>
      </c>
      <c r="P244" s="85" t="s">
        <v>64</v>
      </c>
      <c r="Q244" s="85" t="s">
        <v>64</v>
      </c>
      <c r="R244" s="85" t="s">
        <v>64</v>
      </c>
      <c r="S244" s="85" t="s">
        <v>64</v>
      </c>
      <c r="T244" s="85" t="s">
        <v>64</v>
      </c>
      <c r="U244" s="85" t="s">
        <v>64</v>
      </c>
      <c r="V244" s="85" t="s">
        <v>64</v>
      </c>
      <c r="W244" s="85" t="s">
        <v>64</v>
      </c>
      <c r="X244" s="85" t="s">
        <v>64</v>
      </c>
      <c r="Y244" s="85" t="s">
        <v>64</v>
      </c>
      <c r="Z244" s="85" t="s">
        <v>65</v>
      </c>
    </row>
    <row r="245" spans="2:26" x14ac:dyDescent="0.25">
      <c r="B245" s="100"/>
      <c r="C245" s="86">
        <v>4.1666666666666664E-2</v>
      </c>
      <c r="D245" s="86">
        <v>8.3333333333333329E-2</v>
      </c>
      <c r="E245" s="86">
        <v>0.125</v>
      </c>
      <c r="F245" s="86">
        <v>0.16666666666666666</v>
      </c>
      <c r="G245" s="86">
        <v>0.20833333333333334</v>
      </c>
      <c r="H245" s="86">
        <v>0.25</v>
      </c>
      <c r="I245" s="86">
        <v>0.29166666666666669</v>
      </c>
      <c r="J245" s="86">
        <v>0.33333333333333331</v>
      </c>
      <c r="K245" s="86">
        <v>0.375</v>
      </c>
      <c r="L245" s="86">
        <v>0.41666666666666669</v>
      </c>
      <c r="M245" s="86">
        <v>0.45833333333333331</v>
      </c>
      <c r="N245" s="86">
        <v>0.5</v>
      </c>
      <c r="O245" s="86">
        <v>0.54166666666666663</v>
      </c>
      <c r="P245" s="86">
        <v>0.58333333333333337</v>
      </c>
      <c r="Q245" s="86">
        <v>0.625</v>
      </c>
      <c r="R245" s="86">
        <v>0.66666666666666663</v>
      </c>
      <c r="S245" s="86">
        <v>0.70833333333333337</v>
      </c>
      <c r="T245" s="86">
        <v>0.75</v>
      </c>
      <c r="U245" s="86">
        <v>0.79166666666666663</v>
      </c>
      <c r="V245" s="86">
        <v>0.83333333333333337</v>
      </c>
      <c r="W245" s="86">
        <v>0.875</v>
      </c>
      <c r="X245" s="86">
        <v>0.91666666666666663</v>
      </c>
      <c r="Y245" s="86">
        <v>0.95833333333333337</v>
      </c>
      <c r="Z245" s="86">
        <v>0</v>
      </c>
    </row>
    <row r="246" spans="2:26" x14ac:dyDescent="0.25">
      <c r="B246" s="125">
        <v>1</v>
      </c>
      <c r="C246" s="124">
        <v>1312.6</v>
      </c>
      <c r="D246" s="124">
        <v>1179.73</v>
      </c>
      <c r="E246" s="124">
        <v>1164.56</v>
      </c>
      <c r="F246" s="124">
        <v>1145.25</v>
      </c>
      <c r="G246" s="124">
        <v>1181.96</v>
      </c>
      <c r="H246" s="124">
        <v>1185.04</v>
      </c>
      <c r="I246" s="124">
        <v>1180.72</v>
      </c>
      <c r="J246" s="124">
        <v>1164.76</v>
      </c>
      <c r="K246" s="124">
        <v>1202.33</v>
      </c>
      <c r="L246" s="124">
        <v>1232.25</v>
      </c>
      <c r="M246" s="124">
        <v>1255.77</v>
      </c>
      <c r="N246" s="124">
        <v>1388.24</v>
      </c>
      <c r="O246" s="124">
        <v>1380.71</v>
      </c>
      <c r="P246" s="124">
        <v>1375.94</v>
      </c>
      <c r="Q246" s="124">
        <v>1371.4</v>
      </c>
      <c r="R246" s="124">
        <v>1365.84</v>
      </c>
      <c r="S246" s="124">
        <v>1365.55</v>
      </c>
      <c r="T246" s="124">
        <v>1367.12</v>
      </c>
      <c r="U246" s="124">
        <v>1369.51</v>
      </c>
      <c r="V246" s="124">
        <v>1344.91</v>
      </c>
      <c r="W246" s="124">
        <v>1370.97</v>
      </c>
      <c r="X246" s="124">
        <v>1504.84</v>
      </c>
      <c r="Y246" s="124">
        <v>1498.81</v>
      </c>
      <c r="Z246" s="124">
        <v>1314.96</v>
      </c>
    </row>
    <row r="247" spans="2:26" x14ac:dyDescent="0.25">
      <c r="B247" s="125">
        <v>2</v>
      </c>
      <c r="C247" s="124">
        <v>1367.9</v>
      </c>
      <c r="D247" s="124">
        <v>1198.9100000000001</v>
      </c>
      <c r="E247" s="124">
        <v>1169.08</v>
      </c>
      <c r="F247" s="124">
        <v>1171.43</v>
      </c>
      <c r="G247" s="124">
        <v>1175.6400000000001</v>
      </c>
      <c r="H247" s="124">
        <v>1175</v>
      </c>
      <c r="I247" s="124">
        <v>1176.26</v>
      </c>
      <c r="J247" s="124">
        <v>1149.3599999999999</v>
      </c>
      <c r="K247" s="124">
        <v>1184.5</v>
      </c>
      <c r="L247" s="124">
        <v>1220.69</v>
      </c>
      <c r="M247" s="124">
        <v>1256.44</v>
      </c>
      <c r="N247" s="124">
        <v>1308.3399999999999</v>
      </c>
      <c r="O247" s="124">
        <v>1389.62</v>
      </c>
      <c r="P247" s="124">
        <v>1393.44</v>
      </c>
      <c r="Q247" s="124">
        <v>1388.08</v>
      </c>
      <c r="R247" s="124">
        <v>1385.28</v>
      </c>
      <c r="S247" s="124">
        <v>1387.04</v>
      </c>
      <c r="T247" s="124">
        <v>1391.3</v>
      </c>
      <c r="U247" s="124">
        <v>1384.75</v>
      </c>
      <c r="V247" s="124">
        <v>1370.19</v>
      </c>
      <c r="W247" s="124">
        <v>1397</v>
      </c>
      <c r="X247" s="124">
        <v>1418.87</v>
      </c>
      <c r="Y247" s="124">
        <v>1420.21</v>
      </c>
      <c r="Z247" s="124">
        <v>1350.89</v>
      </c>
    </row>
    <row r="248" spans="2:26" x14ac:dyDescent="0.25">
      <c r="B248" s="125">
        <v>3</v>
      </c>
      <c r="C248" s="124">
        <v>1260.94</v>
      </c>
      <c r="D248" s="124">
        <v>1209.3699999999999</v>
      </c>
      <c r="E248" s="124">
        <v>1185.81</v>
      </c>
      <c r="F248" s="124">
        <v>1188.0999999999999</v>
      </c>
      <c r="G248" s="124">
        <v>1240.98</v>
      </c>
      <c r="H248" s="124">
        <v>1209.68</v>
      </c>
      <c r="I248" s="124">
        <v>1218.32</v>
      </c>
      <c r="J248" s="124">
        <v>1234.3699999999999</v>
      </c>
      <c r="K248" s="124">
        <v>1286.26</v>
      </c>
      <c r="L248" s="124">
        <v>1345.36</v>
      </c>
      <c r="M248" s="124">
        <v>1385.48</v>
      </c>
      <c r="N248" s="124">
        <v>1420.81</v>
      </c>
      <c r="O248" s="124">
        <v>1407.82</v>
      </c>
      <c r="P248" s="124">
        <v>1407.8</v>
      </c>
      <c r="Q248" s="124">
        <v>1402.7</v>
      </c>
      <c r="R248" s="124">
        <v>1401.42</v>
      </c>
      <c r="S248" s="124">
        <v>1393.59</v>
      </c>
      <c r="T248" s="124">
        <v>1389.51</v>
      </c>
      <c r="U248" s="124">
        <v>1391.17</v>
      </c>
      <c r="V248" s="124">
        <v>1372.75</v>
      </c>
      <c r="W248" s="124">
        <v>1394.84</v>
      </c>
      <c r="X248" s="124">
        <v>1408.09</v>
      </c>
      <c r="Y248" s="124">
        <v>1392.55</v>
      </c>
      <c r="Z248" s="124">
        <v>1335.02</v>
      </c>
    </row>
    <row r="249" spans="2:26" x14ac:dyDescent="0.25">
      <c r="B249" s="125">
        <v>4</v>
      </c>
      <c r="C249" s="124">
        <v>1287.1600000000001</v>
      </c>
      <c r="D249" s="124">
        <v>1240.3800000000001</v>
      </c>
      <c r="E249" s="124">
        <v>1242.81</v>
      </c>
      <c r="F249" s="124">
        <v>1235.32</v>
      </c>
      <c r="G249" s="124">
        <v>1247.17</v>
      </c>
      <c r="H249" s="124">
        <v>1237.76</v>
      </c>
      <c r="I249" s="124">
        <v>1262.95</v>
      </c>
      <c r="J249" s="124">
        <v>1258.17</v>
      </c>
      <c r="K249" s="124">
        <v>1309.6500000000001</v>
      </c>
      <c r="L249" s="124">
        <v>1366.49</v>
      </c>
      <c r="M249" s="124">
        <v>1390.58</v>
      </c>
      <c r="N249" s="124">
        <v>1429.95</v>
      </c>
      <c r="O249" s="124">
        <v>1435.06</v>
      </c>
      <c r="P249" s="124">
        <v>1435.37</v>
      </c>
      <c r="Q249" s="124">
        <v>1431.51</v>
      </c>
      <c r="R249" s="124">
        <v>1429.87</v>
      </c>
      <c r="S249" s="124">
        <v>1425.21</v>
      </c>
      <c r="T249" s="124">
        <v>1425.01</v>
      </c>
      <c r="U249" s="124">
        <v>1418.86</v>
      </c>
      <c r="V249" s="124">
        <v>1428.14</v>
      </c>
      <c r="W249" s="124">
        <v>1433.55</v>
      </c>
      <c r="X249" s="124">
        <v>1443.19</v>
      </c>
      <c r="Y249" s="124">
        <v>1427.88</v>
      </c>
      <c r="Z249" s="124">
        <v>1379.91</v>
      </c>
    </row>
    <row r="250" spans="2:26" x14ac:dyDescent="0.25">
      <c r="B250" s="125">
        <v>5</v>
      </c>
      <c r="C250" s="124">
        <v>1361.67</v>
      </c>
      <c r="D250" s="124">
        <v>1327.41</v>
      </c>
      <c r="E250" s="124">
        <v>1280.06</v>
      </c>
      <c r="F250" s="124">
        <v>1265.3599999999999</v>
      </c>
      <c r="G250" s="124">
        <v>1240.27</v>
      </c>
      <c r="H250" s="124">
        <v>1228.98</v>
      </c>
      <c r="I250" s="124">
        <v>1235.73</v>
      </c>
      <c r="J250" s="124">
        <v>1222.1300000000001</v>
      </c>
      <c r="K250" s="124">
        <v>1284.17</v>
      </c>
      <c r="L250" s="124">
        <v>1350.41</v>
      </c>
      <c r="M250" s="124">
        <v>1380.94</v>
      </c>
      <c r="N250" s="124">
        <v>1419.23</v>
      </c>
      <c r="O250" s="124">
        <v>1414.83</v>
      </c>
      <c r="P250" s="124">
        <v>1416.06</v>
      </c>
      <c r="Q250" s="124">
        <v>1408.61</v>
      </c>
      <c r="R250" s="124">
        <v>1409.78</v>
      </c>
      <c r="S250" s="124">
        <v>1409.55</v>
      </c>
      <c r="T250" s="124">
        <v>1405.65</v>
      </c>
      <c r="U250" s="124">
        <v>1409.05</v>
      </c>
      <c r="V250" s="124">
        <v>1394.78</v>
      </c>
      <c r="W250" s="124">
        <v>1402.74</v>
      </c>
      <c r="X250" s="124">
        <v>1409.6</v>
      </c>
      <c r="Y250" s="124">
        <v>1398.55</v>
      </c>
      <c r="Z250" s="124">
        <v>1366.54</v>
      </c>
    </row>
    <row r="251" spans="2:26" x14ac:dyDescent="0.25">
      <c r="B251" s="125">
        <v>6</v>
      </c>
      <c r="C251" s="124">
        <v>1355.06</v>
      </c>
      <c r="D251" s="124">
        <v>1323.76</v>
      </c>
      <c r="E251" s="124">
        <v>1320.59</v>
      </c>
      <c r="F251" s="124">
        <v>1264.96</v>
      </c>
      <c r="G251" s="124">
        <v>1239.18</v>
      </c>
      <c r="H251" s="124">
        <v>1212.3900000000001</v>
      </c>
      <c r="I251" s="124">
        <v>1208.08</v>
      </c>
      <c r="J251" s="124">
        <v>1203.08</v>
      </c>
      <c r="K251" s="124">
        <v>1262.48</v>
      </c>
      <c r="L251" s="124">
        <v>1310.05</v>
      </c>
      <c r="M251" s="124">
        <v>1398.15</v>
      </c>
      <c r="N251" s="124">
        <v>1440.06</v>
      </c>
      <c r="O251" s="124">
        <v>1444.26</v>
      </c>
      <c r="P251" s="124">
        <v>1427.87</v>
      </c>
      <c r="Q251" s="124">
        <v>1407.02</v>
      </c>
      <c r="R251" s="124">
        <v>1421.52</v>
      </c>
      <c r="S251" s="124">
        <v>1409.59</v>
      </c>
      <c r="T251" s="124">
        <v>1404.64</v>
      </c>
      <c r="U251" s="124">
        <v>1394.84</v>
      </c>
      <c r="V251" s="124">
        <v>1414.52</v>
      </c>
      <c r="W251" s="124">
        <v>1424.38</v>
      </c>
      <c r="X251" s="124">
        <v>1414.94</v>
      </c>
      <c r="Y251" s="124">
        <v>1421.54</v>
      </c>
      <c r="Z251" s="124">
        <v>1375</v>
      </c>
    </row>
    <row r="252" spans="2:26" x14ac:dyDescent="0.25">
      <c r="B252" s="125">
        <v>7</v>
      </c>
      <c r="C252" s="124">
        <v>1351.71</v>
      </c>
      <c r="D252" s="124">
        <v>1272.03</v>
      </c>
      <c r="E252" s="124">
        <v>1253.02</v>
      </c>
      <c r="F252" s="124">
        <v>1254.19</v>
      </c>
      <c r="G252" s="124">
        <v>1309.6199999999999</v>
      </c>
      <c r="H252" s="124">
        <v>1250.9000000000001</v>
      </c>
      <c r="I252" s="124">
        <v>1308.48</v>
      </c>
      <c r="J252" s="124">
        <v>1255.97</v>
      </c>
      <c r="K252" s="124">
        <v>1352.37</v>
      </c>
      <c r="L252" s="124">
        <v>1426.25</v>
      </c>
      <c r="M252" s="124">
        <v>1491.63</v>
      </c>
      <c r="N252" s="124">
        <v>1546.84</v>
      </c>
      <c r="O252" s="124">
        <v>1567.48</v>
      </c>
      <c r="P252" s="124">
        <v>1572.55</v>
      </c>
      <c r="Q252" s="124">
        <v>1569.3</v>
      </c>
      <c r="R252" s="124">
        <v>1567.34</v>
      </c>
      <c r="S252" s="124">
        <v>1556.63</v>
      </c>
      <c r="T252" s="124">
        <v>1554.82</v>
      </c>
      <c r="U252" s="124">
        <v>1550.47</v>
      </c>
      <c r="V252" s="124">
        <v>1523.2</v>
      </c>
      <c r="W252" s="124">
        <v>1512.15</v>
      </c>
      <c r="X252" s="124">
        <v>1555.84</v>
      </c>
      <c r="Y252" s="124">
        <v>1564.03</v>
      </c>
      <c r="Z252" s="124">
        <v>1502.73</v>
      </c>
    </row>
    <row r="253" spans="2:26" x14ac:dyDescent="0.25">
      <c r="B253" s="125">
        <v>8</v>
      </c>
      <c r="C253" s="124">
        <v>1471.11</v>
      </c>
      <c r="D253" s="124">
        <v>1444.77</v>
      </c>
      <c r="E253" s="124">
        <v>1425.7</v>
      </c>
      <c r="F253" s="124">
        <v>1409.6</v>
      </c>
      <c r="G253" s="124">
        <v>1365.8</v>
      </c>
      <c r="H253" s="124">
        <v>1333.93</v>
      </c>
      <c r="I253" s="124">
        <v>1324.52</v>
      </c>
      <c r="J253" s="124">
        <v>1286.3</v>
      </c>
      <c r="K253" s="124">
        <v>1338.45</v>
      </c>
      <c r="L253" s="124">
        <v>1398.45</v>
      </c>
      <c r="M253" s="124">
        <v>1428.89</v>
      </c>
      <c r="N253" s="124">
        <v>1462.08</v>
      </c>
      <c r="O253" s="124">
        <v>1523.84</v>
      </c>
      <c r="P253" s="124">
        <v>1529.65</v>
      </c>
      <c r="Q253" s="124">
        <v>1514.9</v>
      </c>
      <c r="R253" s="124">
        <v>1502.25</v>
      </c>
      <c r="S253" s="124">
        <v>1499.66</v>
      </c>
      <c r="T253" s="124">
        <v>1501.63</v>
      </c>
      <c r="U253" s="124">
        <v>1495.3</v>
      </c>
      <c r="V253" s="124">
        <v>1491.28</v>
      </c>
      <c r="W253" s="124">
        <v>1501.04</v>
      </c>
      <c r="X253" s="124">
        <v>1512.99</v>
      </c>
      <c r="Y253" s="124">
        <v>1490.79</v>
      </c>
      <c r="Z253" s="124">
        <v>1461.7</v>
      </c>
    </row>
    <row r="254" spans="2:26" x14ac:dyDescent="0.25">
      <c r="B254" s="125">
        <v>9</v>
      </c>
      <c r="C254" s="124">
        <v>1432.41</v>
      </c>
      <c r="D254" s="124">
        <v>1404.75</v>
      </c>
      <c r="E254" s="124">
        <v>1349.68</v>
      </c>
      <c r="F254" s="124">
        <v>1335.32</v>
      </c>
      <c r="G254" s="124">
        <v>1296.3</v>
      </c>
      <c r="H254" s="124">
        <v>1273.56</v>
      </c>
      <c r="I254" s="124">
        <v>1267.72</v>
      </c>
      <c r="J254" s="124">
        <v>1224.8900000000001</v>
      </c>
      <c r="K254" s="124">
        <v>1268.44</v>
      </c>
      <c r="L254" s="124">
        <v>1325.64</v>
      </c>
      <c r="M254" s="124">
        <v>1348.19</v>
      </c>
      <c r="N254" s="124">
        <v>1357.37</v>
      </c>
      <c r="O254" s="124">
        <v>1389.64</v>
      </c>
      <c r="P254" s="124">
        <v>1448.15</v>
      </c>
      <c r="Q254" s="124">
        <v>1444.35</v>
      </c>
      <c r="R254" s="124">
        <v>1441.82</v>
      </c>
      <c r="S254" s="124">
        <v>1434.47</v>
      </c>
      <c r="T254" s="124">
        <v>1450.75</v>
      </c>
      <c r="U254" s="124">
        <v>1456.26</v>
      </c>
      <c r="V254" s="124">
        <v>1435.93</v>
      </c>
      <c r="W254" s="124">
        <v>1442.89</v>
      </c>
      <c r="X254" s="124">
        <v>1455.73</v>
      </c>
      <c r="Y254" s="124">
        <v>1453.17</v>
      </c>
      <c r="Z254" s="124">
        <v>1413.79</v>
      </c>
    </row>
    <row r="255" spans="2:26" x14ac:dyDescent="0.25">
      <c r="B255" s="125">
        <v>10</v>
      </c>
      <c r="C255" s="124">
        <v>1410.45</v>
      </c>
      <c r="D255" s="124">
        <v>1386.4</v>
      </c>
      <c r="E255" s="124">
        <v>1360.59</v>
      </c>
      <c r="F255" s="124">
        <v>1355.64</v>
      </c>
      <c r="G255" s="124">
        <v>1342.41</v>
      </c>
      <c r="H255" s="124">
        <v>1324.61</v>
      </c>
      <c r="I255" s="124">
        <v>1336.05</v>
      </c>
      <c r="J255" s="124">
        <v>1334.07</v>
      </c>
      <c r="K255" s="124">
        <v>1354.8</v>
      </c>
      <c r="L255" s="124">
        <v>1420.57</v>
      </c>
      <c r="M255" s="124">
        <v>1458.05</v>
      </c>
      <c r="N255" s="124">
        <v>1507</v>
      </c>
      <c r="O255" s="124">
        <v>1508.04</v>
      </c>
      <c r="P255" s="124">
        <v>1513.73</v>
      </c>
      <c r="Q255" s="124">
        <v>1499.87</v>
      </c>
      <c r="R255" s="124">
        <v>1509.2</v>
      </c>
      <c r="S255" s="124">
        <v>1501.01</v>
      </c>
      <c r="T255" s="124">
        <v>1483.95</v>
      </c>
      <c r="U255" s="124">
        <v>1491.91</v>
      </c>
      <c r="V255" s="124">
        <v>1493.54</v>
      </c>
      <c r="W255" s="124">
        <v>1490.37</v>
      </c>
      <c r="X255" s="124">
        <v>1500.42</v>
      </c>
      <c r="Y255" s="124">
        <v>1493.1</v>
      </c>
      <c r="Z255" s="124">
        <v>1447.24</v>
      </c>
    </row>
    <row r="256" spans="2:26" x14ac:dyDescent="0.25">
      <c r="B256" s="125">
        <v>11</v>
      </c>
      <c r="C256" s="124">
        <v>1420.28</v>
      </c>
      <c r="D256" s="124">
        <v>1382.76</v>
      </c>
      <c r="E256" s="124">
        <v>1361.43</v>
      </c>
      <c r="F256" s="124">
        <v>1339.39</v>
      </c>
      <c r="G256" s="124">
        <v>1245.8900000000001</v>
      </c>
      <c r="H256" s="124">
        <v>1249.33</v>
      </c>
      <c r="I256" s="124">
        <v>1253.5</v>
      </c>
      <c r="J256" s="124">
        <v>1252.3800000000001</v>
      </c>
      <c r="K256" s="124">
        <v>1281.99</v>
      </c>
      <c r="L256" s="124">
        <v>1334.67</v>
      </c>
      <c r="M256" s="124">
        <v>1382.73</v>
      </c>
      <c r="N256" s="124">
        <v>1431.25</v>
      </c>
      <c r="O256" s="124">
        <v>1443.57</v>
      </c>
      <c r="P256" s="124">
        <v>1433.19</v>
      </c>
      <c r="Q256" s="124">
        <v>1417.52</v>
      </c>
      <c r="R256" s="124">
        <v>1422.94</v>
      </c>
      <c r="S256" s="124">
        <v>1406.92</v>
      </c>
      <c r="T256" s="124">
        <v>1392.99</v>
      </c>
      <c r="U256" s="124">
        <v>1395.48</v>
      </c>
      <c r="V256" s="124">
        <v>1389.35</v>
      </c>
      <c r="W256" s="124">
        <v>1396.5</v>
      </c>
      <c r="X256" s="124">
        <v>1428.52</v>
      </c>
      <c r="Y256" s="124">
        <v>1450.71</v>
      </c>
      <c r="Z256" s="124">
        <v>1415.59</v>
      </c>
    </row>
    <row r="257" spans="2:26" x14ac:dyDescent="0.25">
      <c r="B257" s="125">
        <v>12</v>
      </c>
      <c r="C257" s="124">
        <v>1424.23</v>
      </c>
      <c r="D257" s="124">
        <v>1373.77</v>
      </c>
      <c r="E257" s="124">
        <v>1330.88</v>
      </c>
      <c r="F257" s="124">
        <v>1307.3699999999999</v>
      </c>
      <c r="G257" s="124">
        <v>1309.0999999999999</v>
      </c>
      <c r="H257" s="124">
        <v>1265.6099999999999</v>
      </c>
      <c r="I257" s="124">
        <v>1245.8599999999999</v>
      </c>
      <c r="J257" s="124">
        <v>1223.97</v>
      </c>
      <c r="K257" s="124">
        <v>1247.49</v>
      </c>
      <c r="L257" s="124">
        <v>1292.6099999999999</v>
      </c>
      <c r="M257" s="124">
        <v>1344.02</v>
      </c>
      <c r="N257" s="124">
        <v>1405.97</v>
      </c>
      <c r="O257" s="124">
        <v>1469.85</v>
      </c>
      <c r="P257" s="124">
        <v>1478.63</v>
      </c>
      <c r="Q257" s="124">
        <v>1461.5</v>
      </c>
      <c r="R257" s="124">
        <v>1449.2</v>
      </c>
      <c r="S257" s="124">
        <v>1455.97</v>
      </c>
      <c r="T257" s="124">
        <v>1451.96</v>
      </c>
      <c r="U257" s="124">
        <v>1451.61</v>
      </c>
      <c r="V257" s="124">
        <v>1444.38</v>
      </c>
      <c r="W257" s="124">
        <v>1467.88</v>
      </c>
      <c r="X257" s="124">
        <v>1473.25</v>
      </c>
      <c r="Y257" s="124">
        <v>1473.05</v>
      </c>
      <c r="Z257" s="124">
        <v>1444.92</v>
      </c>
    </row>
    <row r="258" spans="2:26" x14ac:dyDescent="0.25">
      <c r="B258" s="125">
        <v>13</v>
      </c>
      <c r="C258" s="124">
        <v>1438.32</v>
      </c>
      <c r="D258" s="124">
        <v>1399.49</v>
      </c>
      <c r="E258" s="124">
        <v>1346.69</v>
      </c>
      <c r="F258" s="124">
        <v>1328.29</v>
      </c>
      <c r="G258" s="124">
        <v>1331.81</v>
      </c>
      <c r="H258" s="124">
        <v>1300.98</v>
      </c>
      <c r="I258" s="124">
        <v>1307</v>
      </c>
      <c r="J258" s="124">
        <v>1304.2</v>
      </c>
      <c r="K258" s="124">
        <v>1345.48</v>
      </c>
      <c r="L258" s="124">
        <v>1431.94</v>
      </c>
      <c r="M258" s="124">
        <v>1483.13</v>
      </c>
      <c r="N258" s="124">
        <v>1522.43</v>
      </c>
      <c r="O258" s="124">
        <v>1529.74</v>
      </c>
      <c r="P258" s="124">
        <v>1532.78</v>
      </c>
      <c r="Q258" s="124">
        <v>1522.18</v>
      </c>
      <c r="R258" s="124">
        <v>1525.47</v>
      </c>
      <c r="S258" s="124">
        <v>1519.6</v>
      </c>
      <c r="T258" s="124">
        <v>1479.36</v>
      </c>
      <c r="U258" s="124">
        <v>1498.31</v>
      </c>
      <c r="V258" s="124">
        <v>1485.67</v>
      </c>
      <c r="W258" s="124">
        <v>1486.36</v>
      </c>
      <c r="X258" s="124">
        <v>1492.76</v>
      </c>
      <c r="Y258" s="124">
        <v>1492.07</v>
      </c>
      <c r="Z258" s="124">
        <v>1449.43</v>
      </c>
    </row>
    <row r="259" spans="2:26" x14ac:dyDescent="0.25">
      <c r="B259" s="125">
        <v>14</v>
      </c>
      <c r="C259" s="124">
        <v>1438.33</v>
      </c>
      <c r="D259" s="124">
        <v>1406.66</v>
      </c>
      <c r="E259" s="124">
        <v>1383.61</v>
      </c>
      <c r="F259" s="124">
        <v>1343.07</v>
      </c>
      <c r="G259" s="124">
        <v>1277.3</v>
      </c>
      <c r="H259" s="124">
        <v>1270.23</v>
      </c>
      <c r="I259" s="124">
        <v>1262.54</v>
      </c>
      <c r="J259" s="124">
        <v>1255.06</v>
      </c>
      <c r="K259" s="124">
        <v>1301.71</v>
      </c>
      <c r="L259" s="124">
        <v>1379.95</v>
      </c>
      <c r="M259" s="124">
        <v>1431.74</v>
      </c>
      <c r="N259" s="124">
        <v>1478.17</v>
      </c>
      <c r="O259" s="124">
        <v>1476.14</v>
      </c>
      <c r="P259" s="124">
        <v>1487.94</v>
      </c>
      <c r="Q259" s="124">
        <v>1478.24</v>
      </c>
      <c r="R259" s="124">
        <v>1476.38</v>
      </c>
      <c r="S259" s="124">
        <v>1472.27</v>
      </c>
      <c r="T259" s="124">
        <v>1464.9</v>
      </c>
      <c r="U259" s="124">
        <v>1460.7</v>
      </c>
      <c r="V259" s="124">
        <v>1450.16</v>
      </c>
      <c r="W259" s="124">
        <v>1449.09</v>
      </c>
      <c r="X259" s="124">
        <v>1456.75</v>
      </c>
      <c r="Y259" s="124">
        <v>1457.86</v>
      </c>
      <c r="Z259" s="124">
        <v>1427.33</v>
      </c>
    </row>
    <row r="260" spans="2:26" x14ac:dyDescent="0.25">
      <c r="B260" s="125">
        <v>15</v>
      </c>
      <c r="C260" s="124">
        <v>1419.51</v>
      </c>
      <c r="D260" s="124">
        <v>1383.91</v>
      </c>
      <c r="E260" s="124">
        <v>1370.42</v>
      </c>
      <c r="F260" s="124">
        <v>1357.21</v>
      </c>
      <c r="G260" s="124">
        <v>1328.08</v>
      </c>
      <c r="H260" s="124">
        <v>1297.01</v>
      </c>
      <c r="I260" s="124">
        <v>1292.6500000000001</v>
      </c>
      <c r="J260" s="124">
        <v>1268.06</v>
      </c>
      <c r="K260" s="124">
        <v>1294.26</v>
      </c>
      <c r="L260" s="124">
        <v>1341.37</v>
      </c>
      <c r="M260" s="124">
        <v>1363.37</v>
      </c>
      <c r="N260" s="124">
        <v>1403.19</v>
      </c>
      <c r="O260" s="124">
        <v>1441.93</v>
      </c>
      <c r="P260" s="124">
        <v>1421.86</v>
      </c>
      <c r="Q260" s="124">
        <v>1414.57</v>
      </c>
      <c r="R260" s="124">
        <v>1412.11</v>
      </c>
      <c r="S260" s="124">
        <v>1412.19</v>
      </c>
      <c r="T260" s="124">
        <v>1410.68</v>
      </c>
      <c r="U260" s="124">
        <v>1414.92</v>
      </c>
      <c r="V260" s="124">
        <v>1404.92</v>
      </c>
      <c r="W260" s="124">
        <v>1406.01</v>
      </c>
      <c r="X260" s="124">
        <v>1408.94</v>
      </c>
      <c r="Y260" s="124">
        <v>1411.53</v>
      </c>
      <c r="Z260" s="124">
        <v>1381.53</v>
      </c>
    </row>
    <row r="261" spans="2:26" x14ac:dyDescent="0.25">
      <c r="B261" s="123">
        <v>16</v>
      </c>
      <c r="C261" s="124">
        <v>1374.91</v>
      </c>
      <c r="D261" s="124">
        <v>1343.22</v>
      </c>
      <c r="E261" s="124">
        <v>1303.8399999999999</v>
      </c>
      <c r="F261" s="124">
        <v>1297.46</v>
      </c>
      <c r="G261" s="124">
        <v>1321.5</v>
      </c>
      <c r="H261" s="124">
        <v>1285.56</v>
      </c>
      <c r="I261" s="124">
        <v>1291.6199999999999</v>
      </c>
      <c r="J261" s="124">
        <v>1266.25</v>
      </c>
      <c r="K261" s="124">
        <v>1289.27</v>
      </c>
      <c r="L261" s="124">
        <v>1336.59</v>
      </c>
      <c r="M261" s="124">
        <v>1363.92</v>
      </c>
      <c r="N261" s="124">
        <v>1379.53</v>
      </c>
      <c r="O261" s="124">
        <v>1422.16</v>
      </c>
      <c r="P261" s="124">
        <v>1427.62</v>
      </c>
      <c r="Q261" s="124">
        <v>1419.56</v>
      </c>
      <c r="R261" s="124">
        <v>1433.66</v>
      </c>
      <c r="S261" s="124">
        <v>1420.1</v>
      </c>
      <c r="T261" s="124">
        <v>1428.65</v>
      </c>
      <c r="U261" s="124">
        <v>1429.45</v>
      </c>
      <c r="V261" s="124">
        <v>1425.92</v>
      </c>
      <c r="W261" s="124">
        <v>1432.76</v>
      </c>
      <c r="X261" s="124">
        <v>1440.49</v>
      </c>
      <c r="Y261" s="124">
        <v>1435.07</v>
      </c>
      <c r="Z261" s="124">
        <v>1401.12</v>
      </c>
    </row>
    <row r="262" spans="2:26" x14ac:dyDescent="0.25">
      <c r="B262" s="123">
        <v>17</v>
      </c>
      <c r="C262" s="124">
        <v>1388.59</v>
      </c>
      <c r="D262" s="124">
        <v>1357.95</v>
      </c>
      <c r="E262" s="124">
        <v>1352.5</v>
      </c>
      <c r="F262" s="124">
        <v>1348.84</v>
      </c>
      <c r="G262" s="124">
        <v>1378.33</v>
      </c>
      <c r="H262" s="124">
        <v>1344.43</v>
      </c>
      <c r="I262" s="124">
        <v>1351.15</v>
      </c>
      <c r="J262" s="124">
        <v>1354.08</v>
      </c>
      <c r="K262" s="124">
        <v>1409.58</v>
      </c>
      <c r="L262" s="124">
        <v>1482.7</v>
      </c>
      <c r="M262" s="124">
        <v>1551.33</v>
      </c>
      <c r="N262" s="124">
        <v>1591.73</v>
      </c>
      <c r="O262" s="124">
        <v>1578.62</v>
      </c>
      <c r="P262" s="124">
        <v>1578.58</v>
      </c>
      <c r="Q262" s="124">
        <v>1576.24</v>
      </c>
      <c r="R262" s="124">
        <v>1575.91</v>
      </c>
      <c r="S262" s="124">
        <v>1575.21</v>
      </c>
      <c r="T262" s="124">
        <v>1571.44</v>
      </c>
      <c r="U262" s="124">
        <v>1569.12</v>
      </c>
      <c r="V262" s="124">
        <v>1554.85</v>
      </c>
      <c r="W262" s="124">
        <v>1562.13</v>
      </c>
      <c r="X262" s="124">
        <v>1579.48</v>
      </c>
      <c r="Y262" s="124">
        <v>1556.79</v>
      </c>
      <c r="Z262" s="124">
        <v>1520.02</v>
      </c>
    </row>
    <row r="263" spans="2:26" x14ac:dyDescent="0.25">
      <c r="B263" s="123">
        <v>18</v>
      </c>
      <c r="C263" s="124">
        <v>1501.18</v>
      </c>
      <c r="D263" s="124">
        <v>1471.06</v>
      </c>
      <c r="E263" s="124">
        <v>1436.71</v>
      </c>
      <c r="F263" s="124">
        <v>1401.29</v>
      </c>
      <c r="G263" s="124">
        <v>1377.43</v>
      </c>
      <c r="H263" s="124">
        <v>1351.51</v>
      </c>
      <c r="I263" s="124">
        <v>1359.89</v>
      </c>
      <c r="J263" s="124">
        <v>1355.56</v>
      </c>
      <c r="K263" s="124">
        <v>1400.79</v>
      </c>
      <c r="L263" s="124">
        <v>1472.6</v>
      </c>
      <c r="M263" s="124">
        <v>1555.7</v>
      </c>
      <c r="N263" s="124">
        <v>1592.05</v>
      </c>
      <c r="O263" s="124">
        <v>1588.67</v>
      </c>
      <c r="P263" s="124">
        <v>1578.89</v>
      </c>
      <c r="Q263" s="124">
        <v>1578.35</v>
      </c>
      <c r="R263" s="124">
        <v>1578.53</v>
      </c>
      <c r="S263" s="124">
        <v>1562.09</v>
      </c>
      <c r="T263" s="124">
        <v>1556.65</v>
      </c>
      <c r="U263" s="124">
        <v>1552.99</v>
      </c>
      <c r="V263" s="124">
        <v>1535.53</v>
      </c>
      <c r="W263" s="124">
        <v>1536.35</v>
      </c>
      <c r="X263" s="124">
        <v>1539.81</v>
      </c>
      <c r="Y263" s="124">
        <v>1552.16</v>
      </c>
      <c r="Z263" s="124">
        <v>1509.82</v>
      </c>
    </row>
    <row r="264" spans="2:26" x14ac:dyDescent="0.25">
      <c r="B264" s="123">
        <v>19</v>
      </c>
      <c r="C264" s="124">
        <v>1497.01</v>
      </c>
      <c r="D264" s="124">
        <v>1468.35</v>
      </c>
      <c r="E264" s="124">
        <v>1431.88</v>
      </c>
      <c r="F264" s="124">
        <v>1390.9</v>
      </c>
      <c r="G264" s="124">
        <v>1324.95</v>
      </c>
      <c r="H264" s="124">
        <v>1301.93</v>
      </c>
      <c r="I264" s="124">
        <v>1302.23</v>
      </c>
      <c r="J264" s="124">
        <v>1289.23</v>
      </c>
      <c r="K264" s="124">
        <v>1336.84</v>
      </c>
      <c r="L264" s="124">
        <v>1409.17</v>
      </c>
      <c r="M264" s="124">
        <v>1513.09</v>
      </c>
      <c r="N264" s="124">
        <v>1596.64</v>
      </c>
      <c r="O264" s="124">
        <v>1594.51</v>
      </c>
      <c r="P264" s="124">
        <v>1597.29</v>
      </c>
      <c r="Q264" s="124">
        <v>1596.97</v>
      </c>
      <c r="R264" s="124">
        <v>1597.26</v>
      </c>
      <c r="S264" s="124">
        <v>1576.06</v>
      </c>
      <c r="T264" s="124">
        <v>1552.35</v>
      </c>
      <c r="U264" s="124">
        <v>1536.57</v>
      </c>
      <c r="V264" s="124">
        <v>1514.36</v>
      </c>
      <c r="W264" s="124">
        <v>1527.63</v>
      </c>
      <c r="X264" s="124">
        <v>1536.82</v>
      </c>
      <c r="Y264" s="124">
        <v>1536.35</v>
      </c>
      <c r="Z264" s="124">
        <v>1452.3</v>
      </c>
    </row>
    <row r="265" spans="2:26" x14ac:dyDescent="0.25">
      <c r="B265" s="123">
        <v>20</v>
      </c>
      <c r="C265" s="124">
        <v>1421.55</v>
      </c>
      <c r="D265" s="124">
        <v>1367.28</v>
      </c>
      <c r="E265" s="124">
        <v>1353.94</v>
      </c>
      <c r="F265" s="124">
        <v>1340.04</v>
      </c>
      <c r="G265" s="124">
        <v>1352.21</v>
      </c>
      <c r="H265" s="124">
        <v>1299.24</v>
      </c>
      <c r="I265" s="124">
        <v>1326</v>
      </c>
      <c r="J265" s="124">
        <v>1301.72</v>
      </c>
      <c r="K265" s="124">
        <v>1386.23</v>
      </c>
      <c r="L265" s="124">
        <v>1499.68</v>
      </c>
      <c r="M265" s="124">
        <v>1596.92</v>
      </c>
      <c r="N265" s="124">
        <v>1597.45</v>
      </c>
      <c r="O265" s="124">
        <v>1597.41</v>
      </c>
      <c r="P265" s="124">
        <v>1597.3</v>
      </c>
      <c r="Q265" s="124">
        <v>1597.11</v>
      </c>
      <c r="R265" s="124">
        <v>1597.01</v>
      </c>
      <c r="S265" s="124">
        <v>1595.91</v>
      </c>
      <c r="T265" s="124">
        <v>1576.37</v>
      </c>
      <c r="U265" s="124">
        <v>1574.71</v>
      </c>
      <c r="V265" s="124">
        <v>1546.29</v>
      </c>
      <c r="W265" s="124">
        <v>1572.02</v>
      </c>
      <c r="X265" s="124">
        <v>1574.66</v>
      </c>
      <c r="Y265" s="124">
        <v>1565.24</v>
      </c>
      <c r="Z265" s="124">
        <v>1494.67</v>
      </c>
    </row>
    <row r="266" spans="2:26" x14ac:dyDescent="0.25">
      <c r="B266" s="123">
        <v>21</v>
      </c>
      <c r="C266" s="124">
        <v>1375.88</v>
      </c>
      <c r="D266" s="124">
        <v>1350.63</v>
      </c>
      <c r="E266" s="124">
        <v>1292.46</v>
      </c>
      <c r="F266" s="124">
        <v>1273.1500000000001</v>
      </c>
      <c r="G266" s="124">
        <v>1244.5</v>
      </c>
      <c r="H266" s="124">
        <v>1233.8499999999999</v>
      </c>
      <c r="I266" s="124">
        <v>1234.9100000000001</v>
      </c>
      <c r="J266" s="124">
        <v>1229.8800000000001</v>
      </c>
      <c r="K266" s="124">
        <v>1266.44</v>
      </c>
      <c r="L266" s="124">
        <v>1332.26</v>
      </c>
      <c r="M266" s="124">
        <v>1406.8</v>
      </c>
      <c r="N266" s="124">
        <v>1516.23</v>
      </c>
      <c r="O266" s="124">
        <v>1506.97</v>
      </c>
      <c r="P266" s="124">
        <v>1534.05</v>
      </c>
      <c r="Q266" s="124">
        <v>1521.88</v>
      </c>
      <c r="R266" s="124">
        <v>1518.89</v>
      </c>
      <c r="S266" s="124">
        <v>1509.34</v>
      </c>
      <c r="T266" s="124">
        <v>1480.84</v>
      </c>
      <c r="U266" s="124">
        <v>1479.21</v>
      </c>
      <c r="V266" s="124">
        <v>1460.53</v>
      </c>
      <c r="W266" s="124">
        <v>1467.35</v>
      </c>
      <c r="X266" s="124">
        <v>1479.91</v>
      </c>
      <c r="Y266" s="124">
        <v>1477.71</v>
      </c>
      <c r="Z266" s="124">
        <v>1399.35</v>
      </c>
    </row>
    <row r="267" spans="2:26" x14ac:dyDescent="0.25">
      <c r="B267" s="123">
        <v>22</v>
      </c>
      <c r="C267" s="124">
        <v>1374.92</v>
      </c>
      <c r="D267" s="124">
        <v>1355.81</v>
      </c>
      <c r="E267" s="124">
        <v>1349.57</v>
      </c>
      <c r="F267" s="124">
        <v>1318.57</v>
      </c>
      <c r="G267" s="124">
        <v>1265.48</v>
      </c>
      <c r="H267" s="124">
        <v>1231.8900000000001</v>
      </c>
      <c r="I267" s="124">
        <v>1223.31</v>
      </c>
      <c r="J267" s="124">
        <v>1220.46</v>
      </c>
      <c r="K267" s="124">
        <v>1238.67</v>
      </c>
      <c r="L267" s="124">
        <v>1286.1199999999999</v>
      </c>
      <c r="M267" s="124">
        <v>1322.12</v>
      </c>
      <c r="N267" s="124">
        <v>1361.51</v>
      </c>
      <c r="O267" s="124">
        <v>1367.01</v>
      </c>
      <c r="P267" s="124">
        <v>1364.37</v>
      </c>
      <c r="Q267" s="124">
        <v>1358.21</v>
      </c>
      <c r="R267" s="124">
        <v>1351.51</v>
      </c>
      <c r="S267" s="124">
        <v>1343.74</v>
      </c>
      <c r="T267" s="124">
        <v>1344.41</v>
      </c>
      <c r="U267" s="124">
        <v>1340.52</v>
      </c>
      <c r="V267" s="124">
        <v>1335.46</v>
      </c>
      <c r="W267" s="124">
        <v>1342.93</v>
      </c>
      <c r="X267" s="124">
        <v>1345.29</v>
      </c>
      <c r="Y267" s="124">
        <v>1491.58</v>
      </c>
      <c r="Z267" s="124">
        <v>1382.73</v>
      </c>
    </row>
    <row r="268" spans="2:26" x14ac:dyDescent="0.25">
      <c r="B268" s="123">
        <v>23</v>
      </c>
      <c r="C268" s="124">
        <v>1340.36</v>
      </c>
      <c r="D268" s="124">
        <v>1315.68</v>
      </c>
      <c r="E268" s="124">
        <v>1301.51</v>
      </c>
      <c r="F268" s="124">
        <v>1264.3800000000001</v>
      </c>
      <c r="G268" s="124">
        <v>1201.42</v>
      </c>
      <c r="H268" s="124">
        <v>1189.29</v>
      </c>
      <c r="I268" s="124">
        <v>1177.1600000000001</v>
      </c>
      <c r="J268" s="124">
        <v>1173.22</v>
      </c>
      <c r="K268" s="124">
        <v>1197.6300000000001</v>
      </c>
      <c r="L268" s="124">
        <v>1237.96</v>
      </c>
      <c r="M268" s="124">
        <v>1271.1300000000001</v>
      </c>
      <c r="N268" s="124">
        <v>1341.9</v>
      </c>
      <c r="O268" s="124">
        <v>1360.78</v>
      </c>
      <c r="P268" s="124">
        <v>1387.4</v>
      </c>
      <c r="Q268" s="124">
        <v>1389.47</v>
      </c>
      <c r="R268" s="124">
        <v>1389.3</v>
      </c>
      <c r="S268" s="124">
        <v>1325.45</v>
      </c>
      <c r="T268" s="124">
        <v>1325.94</v>
      </c>
      <c r="U268" s="124">
        <v>1314.49</v>
      </c>
      <c r="V268" s="124">
        <v>1295.0899999999999</v>
      </c>
      <c r="W268" s="124">
        <v>1304.97</v>
      </c>
      <c r="X268" s="124">
        <v>1317.92</v>
      </c>
      <c r="Y268" s="124">
        <v>1460.28</v>
      </c>
      <c r="Z268" s="124">
        <v>1383.26</v>
      </c>
    </row>
    <row r="269" spans="2:26" x14ac:dyDescent="0.25">
      <c r="B269" s="123">
        <v>24</v>
      </c>
      <c r="C269" s="124">
        <v>1323.68</v>
      </c>
      <c r="D269" s="124">
        <v>1300.01</v>
      </c>
      <c r="E269" s="124">
        <v>1272.1099999999999</v>
      </c>
      <c r="F269" s="124">
        <v>1249.21</v>
      </c>
      <c r="G269" s="124">
        <v>1193.21</v>
      </c>
      <c r="H269" s="124">
        <v>1185.72</v>
      </c>
      <c r="I269" s="124">
        <v>1180.78</v>
      </c>
      <c r="J269" s="124">
        <v>1193.29</v>
      </c>
      <c r="K269" s="124">
        <v>1222.92</v>
      </c>
      <c r="L269" s="124">
        <v>1284</v>
      </c>
      <c r="M269" s="124">
        <v>1350.1</v>
      </c>
      <c r="N269" s="124">
        <v>1573.24</v>
      </c>
      <c r="O269" s="124">
        <v>1583.38</v>
      </c>
      <c r="P269" s="124">
        <v>1608.01</v>
      </c>
      <c r="Q269" s="124">
        <v>1609.18</v>
      </c>
      <c r="R269" s="124">
        <v>1598.65</v>
      </c>
      <c r="S269" s="124">
        <v>1518.71</v>
      </c>
      <c r="T269" s="124">
        <v>1509.14</v>
      </c>
      <c r="U269" s="124">
        <v>1509.25</v>
      </c>
      <c r="V269" s="124">
        <v>1483.47</v>
      </c>
      <c r="W269" s="124">
        <v>1481.73</v>
      </c>
      <c r="X269" s="124">
        <v>1492.73</v>
      </c>
      <c r="Y269" s="124">
        <v>1498.78</v>
      </c>
      <c r="Z269" s="124">
        <v>1381.92</v>
      </c>
    </row>
    <row r="270" spans="2:26" x14ac:dyDescent="0.25">
      <c r="B270" s="123">
        <v>25</v>
      </c>
      <c r="C270" s="124">
        <v>1322.89</v>
      </c>
      <c r="D270" s="124">
        <v>1292.0999999999999</v>
      </c>
      <c r="E270" s="124">
        <v>1259.81</v>
      </c>
      <c r="F270" s="124">
        <v>1222.32</v>
      </c>
      <c r="G270" s="124">
        <v>1181.92</v>
      </c>
      <c r="H270" s="124">
        <v>1174.68</v>
      </c>
      <c r="I270" s="124">
        <v>1181.94</v>
      </c>
      <c r="J270" s="124">
        <v>1206.1099999999999</v>
      </c>
      <c r="K270" s="124">
        <v>1225.8900000000001</v>
      </c>
      <c r="L270" s="124">
        <v>1344.03</v>
      </c>
      <c r="M270" s="124">
        <v>1395.49</v>
      </c>
      <c r="N270" s="124">
        <v>1531.89</v>
      </c>
      <c r="O270" s="124">
        <v>1533.95</v>
      </c>
      <c r="P270" s="124">
        <v>1556.18</v>
      </c>
      <c r="Q270" s="124">
        <v>1532.85</v>
      </c>
      <c r="R270" s="124">
        <v>1531.19</v>
      </c>
      <c r="S270" s="124">
        <v>1529.18</v>
      </c>
      <c r="T270" s="124">
        <v>1492.08</v>
      </c>
      <c r="U270" s="124">
        <v>1524.28</v>
      </c>
      <c r="V270" s="124">
        <v>1508.44</v>
      </c>
      <c r="W270" s="124">
        <v>1505.49</v>
      </c>
      <c r="X270" s="124">
        <v>1499.85</v>
      </c>
      <c r="Y270" s="124">
        <v>1554.03</v>
      </c>
      <c r="Z270" s="124">
        <v>1576.11</v>
      </c>
    </row>
    <row r="271" spans="2:26" x14ac:dyDescent="0.25">
      <c r="B271" s="123">
        <v>26</v>
      </c>
      <c r="C271" s="124">
        <v>1481.07</v>
      </c>
      <c r="D271" s="124">
        <v>1432.84</v>
      </c>
      <c r="E271" s="124">
        <v>1363.06</v>
      </c>
      <c r="F271" s="124">
        <v>1319.68</v>
      </c>
      <c r="G271" s="124">
        <v>1262.57</v>
      </c>
      <c r="H271" s="124">
        <v>1244.73</v>
      </c>
      <c r="I271" s="124">
        <v>1251.1199999999999</v>
      </c>
      <c r="J271" s="124">
        <v>1254.3599999999999</v>
      </c>
      <c r="K271" s="124">
        <v>1269.1400000000001</v>
      </c>
      <c r="L271" s="124">
        <v>1325.45</v>
      </c>
      <c r="M271" s="124">
        <v>1345.73</v>
      </c>
      <c r="N271" s="124">
        <v>1409</v>
      </c>
      <c r="O271" s="124">
        <v>1409.86</v>
      </c>
      <c r="P271" s="124">
        <v>1426.44</v>
      </c>
      <c r="Q271" s="124">
        <v>1363.64</v>
      </c>
      <c r="R271" s="124">
        <v>1356.44</v>
      </c>
      <c r="S271" s="124">
        <v>1346.77</v>
      </c>
      <c r="T271" s="124">
        <v>1331.1</v>
      </c>
      <c r="U271" s="124">
        <v>1333.49</v>
      </c>
      <c r="V271" s="124">
        <v>1329.04</v>
      </c>
      <c r="W271" s="124">
        <v>1316.88</v>
      </c>
      <c r="X271" s="124">
        <v>1323.73</v>
      </c>
      <c r="Y271" s="124">
        <v>1373</v>
      </c>
      <c r="Z271" s="124">
        <v>1375.09</v>
      </c>
    </row>
    <row r="272" spans="2:26" x14ac:dyDescent="0.25">
      <c r="B272" s="123">
        <v>27</v>
      </c>
      <c r="C272" s="124">
        <v>1305.95</v>
      </c>
      <c r="D272" s="124">
        <v>1249.23</v>
      </c>
      <c r="E272" s="124">
        <v>1251.75</v>
      </c>
      <c r="F272" s="124">
        <v>1234.81</v>
      </c>
      <c r="G272" s="124">
        <v>1226.83</v>
      </c>
      <c r="H272" s="124">
        <v>1205.27</v>
      </c>
      <c r="I272" s="124">
        <v>1220.5</v>
      </c>
      <c r="J272" s="124">
        <v>1211.6600000000001</v>
      </c>
      <c r="K272" s="124">
        <v>1207.25</v>
      </c>
      <c r="L272" s="124">
        <v>1290.7</v>
      </c>
      <c r="M272" s="124">
        <v>1332.64</v>
      </c>
      <c r="N272" s="124">
        <v>1410.74</v>
      </c>
      <c r="O272" s="124">
        <v>1408.56</v>
      </c>
      <c r="P272" s="124">
        <v>1410.65</v>
      </c>
      <c r="Q272" s="124">
        <v>1409.27</v>
      </c>
      <c r="R272" s="124">
        <v>1409.08</v>
      </c>
      <c r="S272" s="124">
        <v>1406.07</v>
      </c>
      <c r="T272" s="124">
        <v>1403.71</v>
      </c>
      <c r="U272" s="124">
        <v>1383.65</v>
      </c>
      <c r="V272" s="124">
        <v>1397.76</v>
      </c>
      <c r="W272" s="124">
        <v>1409.99</v>
      </c>
      <c r="X272" s="124">
        <v>1407.2</v>
      </c>
      <c r="Y272" s="124">
        <v>1485.85</v>
      </c>
      <c r="Z272" s="124">
        <v>1490.98</v>
      </c>
    </row>
    <row r="273" spans="2:26" x14ac:dyDescent="0.25">
      <c r="B273" s="123">
        <v>28</v>
      </c>
      <c r="C273" s="124">
        <v>1371.44</v>
      </c>
      <c r="D273" s="124">
        <v>1333.39</v>
      </c>
      <c r="E273" s="124">
        <v>1321.83</v>
      </c>
      <c r="F273" s="124">
        <v>1291.8900000000001</v>
      </c>
      <c r="G273" s="124">
        <v>1282.27</v>
      </c>
      <c r="H273" s="124">
        <v>1229.5899999999999</v>
      </c>
      <c r="I273" s="124">
        <v>1229.52</v>
      </c>
      <c r="J273" s="124">
        <v>1237.1400000000001</v>
      </c>
      <c r="K273" s="124">
        <v>1251.01</v>
      </c>
      <c r="L273" s="124">
        <v>1290.0899999999999</v>
      </c>
      <c r="M273" s="124">
        <v>1358.32</v>
      </c>
      <c r="N273" s="124">
        <v>1460.4</v>
      </c>
      <c r="O273" s="124">
        <v>1474.17</v>
      </c>
      <c r="P273" s="124">
        <v>1475.67</v>
      </c>
      <c r="Q273" s="124">
        <v>1474.3</v>
      </c>
      <c r="R273" s="124">
        <v>1473.29</v>
      </c>
      <c r="S273" s="124">
        <v>1471.03</v>
      </c>
      <c r="T273" s="124">
        <v>1471.64</v>
      </c>
      <c r="U273" s="124">
        <v>1468.99</v>
      </c>
      <c r="V273" s="124">
        <v>1454.19</v>
      </c>
      <c r="W273" s="124">
        <v>1448.39</v>
      </c>
      <c r="X273" s="124">
        <v>1446.31</v>
      </c>
      <c r="Y273" s="124">
        <v>1525.21</v>
      </c>
      <c r="Z273" s="124">
        <v>1538.89</v>
      </c>
    </row>
    <row r="274" spans="2:26" x14ac:dyDescent="0.25">
      <c r="B274" s="123">
        <v>29</v>
      </c>
      <c r="C274" s="124">
        <v>1486.97</v>
      </c>
      <c r="D274" s="124">
        <v>1418.27</v>
      </c>
      <c r="E274" s="124">
        <v>1385.49</v>
      </c>
      <c r="F274" s="124">
        <v>1355.4</v>
      </c>
      <c r="G274" s="124">
        <v>1320.61</v>
      </c>
      <c r="H274" s="124">
        <v>1310.77</v>
      </c>
      <c r="I274" s="124">
        <v>1245.8399999999999</v>
      </c>
      <c r="J274" s="124">
        <v>1256</v>
      </c>
      <c r="K274" s="124">
        <v>1261.07</v>
      </c>
      <c r="L274" s="124">
        <v>1323.96</v>
      </c>
      <c r="M274" s="124">
        <v>1358.79</v>
      </c>
      <c r="N274" s="124">
        <v>1423.48</v>
      </c>
      <c r="O274" s="124">
        <v>1474.84</v>
      </c>
      <c r="P274" s="124">
        <v>1475.2</v>
      </c>
      <c r="Q274" s="124">
        <v>1473.12</v>
      </c>
      <c r="R274" s="124">
        <v>1471.83</v>
      </c>
      <c r="S274" s="124">
        <v>1470.12</v>
      </c>
      <c r="T274" s="124">
        <v>1470.59</v>
      </c>
      <c r="U274" s="124">
        <v>1469.26</v>
      </c>
      <c r="V274" s="124">
        <v>1460.38</v>
      </c>
      <c r="W274" s="124">
        <v>1447.9</v>
      </c>
      <c r="X274" s="124">
        <v>1446.58</v>
      </c>
      <c r="Y274" s="124">
        <v>1457.75</v>
      </c>
      <c r="Z274" s="124">
        <v>1553.39</v>
      </c>
    </row>
    <row r="275" spans="2:26" x14ac:dyDescent="0.25">
      <c r="B275" s="123">
        <v>30</v>
      </c>
      <c r="C275" s="124">
        <v>1410.19</v>
      </c>
      <c r="D275" s="124">
        <v>1388.12</v>
      </c>
      <c r="E275" s="124">
        <v>1381.74</v>
      </c>
      <c r="F275" s="124">
        <v>1342.93</v>
      </c>
      <c r="G275" s="124">
        <v>1263.5</v>
      </c>
      <c r="H275" s="124">
        <v>1217.6199999999999</v>
      </c>
      <c r="I275" s="124">
        <v>1199.3499999999999</v>
      </c>
      <c r="J275" s="124">
        <v>1175.31</v>
      </c>
      <c r="K275" s="124">
        <v>1172.8800000000001</v>
      </c>
      <c r="L275" s="124">
        <v>1217.1199999999999</v>
      </c>
      <c r="M275" s="124">
        <v>1243.3800000000001</v>
      </c>
      <c r="N275" s="124">
        <v>1308.99</v>
      </c>
      <c r="O275" s="124">
        <v>1336.84</v>
      </c>
      <c r="P275" s="124">
        <v>1363.19</v>
      </c>
      <c r="Q275" s="124">
        <v>1346.49</v>
      </c>
      <c r="R275" s="124">
        <v>1345.76</v>
      </c>
      <c r="S275" s="124">
        <v>1341.77</v>
      </c>
      <c r="T275" s="124">
        <v>1336.59</v>
      </c>
      <c r="U275" s="124">
        <v>1329.2</v>
      </c>
      <c r="V275" s="124">
        <v>1339.43</v>
      </c>
      <c r="W275" s="124">
        <v>1344.31</v>
      </c>
      <c r="X275" s="124">
        <v>1345.35</v>
      </c>
      <c r="Y275" s="124">
        <v>1394.12</v>
      </c>
      <c r="Z275" s="124">
        <v>1376.6</v>
      </c>
    </row>
    <row r="276" spans="2:26" hidden="1" x14ac:dyDescent="0.25">
      <c r="B276" s="126">
        <v>31</v>
      </c>
      <c r="C276" s="124" t="e">
        <v>#N/A</v>
      </c>
      <c r="D276" s="124" t="e">
        <v>#N/A</v>
      </c>
      <c r="E276" s="124" t="e">
        <v>#N/A</v>
      </c>
      <c r="F276" s="124" t="e">
        <v>#N/A</v>
      </c>
      <c r="G276" s="124" t="e">
        <v>#N/A</v>
      </c>
      <c r="H276" s="124" t="e">
        <v>#N/A</v>
      </c>
      <c r="I276" s="124" t="e">
        <v>#N/A</v>
      </c>
      <c r="J276" s="124" t="e">
        <v>#N/A</v>
      </c>
      <c r="K276" s="124" t="e">
        <v>#N/A</v>
      </c>
      <c r="L276" s="124" t="e">
        <v>#N/A</v>
      </c>
      <c r="M276" s="124" t="e">
        <v>#N/A</v>
      </c>
      <c r="N276" s="124" t="e">
        <v>#N/A</v>
      </c>
      <c r="O276" s="124" t="e">
        <v>#N/A</v>
      </c>
      <c r="P276" s="124" t="e">
        <v>#N/A</v>
      </c>
      <c r="Q276" s="124" t="e">
        <v>#N/A</v>
      </c>
      <c r="R276" s="124" t="e">
        <v>#N/A</v>
      </c>
      <c r="S276" s="124" t="e">
        <v>#N/A</v>
      </c>
      <c r="T276" s="124" t="e">
        <v>#N/A</v>
      </c>
      <c r="U276" s="124" t="e">
        <v>#N/A</v>
      </c>
      <c r="V276" s="124" t="e">
        <v>#N/A</v>
      </c>
      <c r="W276" s="124" t="e">
        <v>#N/A</v>
      </c>
      <c r="X276" s="124" t="e">
        <v>#N/A</v>
      </c>
      <c r="Y276" s="124" t="e">
        <v>#N/A</v>
      </c>
      <c r="Z276" s="124" t="e">
        <v>#N/A</v>
      </c>
    </row>
    <row r="277" spans="2:26" x14ac:dyDescent="0.25">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2:26" x14ac:dyDescent="0.25">
      <c r="B278" s="105" t="s">
        <v>68</v>
      </c>
      <c r="C278" s="127" t="s">
        <v>69</v>
      </c>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9"/>
    </row>
    <row r="279" spans="2:26" x14ac:dyDescent="0.25">
      <c r="B279" s="96" t="s">
        <v>63</v>
      </c>
      <c r="C279" s="84">
        <v>0</v>
      </c>
      <c r="D279" s="84">
        <v>4.1666666666666664E-2</v>
      </c>
      <c r="E279" s="84">
        <v>8.3333333333333329E-2</v>
      </c>
      <c r="F279" s="84">
        <v>0.125</v>
      </c>
      <c r="G279" s="84">
        <v>0.16666666666666666</v>
      </c>
      <c r="H279" s="84">
        <v>0.20833333333333334</v>
      </c>
      <c r="I279" s="84">
        <v>0.25</v>
      </c>
      <c r="J279" s="84">
        <v>0.29166666666666669</v>
      </c>
      <c r="K279" s="84">
        <v>0.33333333333333331</v>
      </c>
      <c r="L279" s="84">
        <v>0.375</v>
      </c>
      <c r="M279" s="84">
        <v>0.41666666666666669</v>
      </c>
      <c r="N279" s="84">
        <v>0.45833333333333331</v>
      </c>
      <c r="O279" s="84">
        <v>0.5</v>
      </c>
      <c r="P279" s="84">
        <v>0.54166666666666663</v>
      </c>
      <c r="Q279" s="84">
        <v>0.58333333333333337</v>
      </c>
      <c r="R279" s="84">
        <v>0.625</v>
      </c>
      <c r="S279" s="84">
        <v>0.66666666666666663</v>
      </c>
      <c r="T279" s="84">
        <v>0.70833333333333337</v>
      </c>
      <c r="U279" s="84">
        <v>0.75</v>
      </c>
      <c r="V279" s="84">
        <v>0.79166666666666663</v>
      </c>
      <c r="W279" s="84">
        <v>0.83333333333333337</v>
      </c>
      <c r="X279" s="84">
        <v>0.875</v>
      </c>
      <c r="Y279" s="84">
        <v>0.91666666666666663</v>
      </c>
      <c r="Z279" s="84">
        <v>0.95833333333333337</v>
      </c>
    </row>
    <row r="280" spans="2:26" x14ac:dyDescent="0.25">
      <c r="B280" s="98"/>
      <c r="C280" s="85" t="s">
        <v>64</v>
      </c>
      <c r="D280" s="85" t="s">
        <v>64</v>
      </c>
      <c r="E280" s="85" t="s">
        <v>64</v>
      </c>
      <c r="F280" s="85" t="s">
        <v>64</v>
      </c>
      <c r="G280" s="85" t="s">
        <v>64</v>
      </c>
      <c r="H280" s="85" t="s">
        <v>64</v>
      </c>
      <c r="I280" s="85" t="s">
        <v>64</v>
      </c>
      <c r="J280" s="85" t="s">
        <v>64</v>
      </c>
      <c r="K280" s="85" t="s">
        <v>64</v>
      </c>
      <c r="L280" s="85" t="s">
        <v>64</v>
      </c>
      <c r="M280" s="85" t="s">
        <v>64</v>
      </c>
      <c r="N280" s="85" t="s">
        <v>64</v>
      </c>
      <c r="O280" s="85" t="s">
        <v>64</v>
      </c>
      <c r="P280" s="85" t="s">
        <v>64</v>
      </c>
      <c r="Q280" s="85" t="s">
        <v>64</v>
      </c>
      <c r="R280" s="85" t="s">
        <v>64</v>
      </c>
      <c r="S280" s="85" t="s">
        <v>64</v>
      </c>
      <c r="T280" s="85" t="s">
        <v>64</v>
      </c>
      <c r="U280" s="85" t="s">
        <v>64</v>
      </c>
      <c r="V280" s="85" t="s">
        <v>64</v>
      </c>
      <c r="W280" s="85" t="s">
        <v>64</v>
      </c>
      <c r="X280" s="85" t="s">
        <v>64</v>
      </c>
      <c r="Y280" s="85" t="s">
        <v>64</v>
      </c>
      <c r="Z280" s="85" t="s">
        <v>65</v>
      </c>
    </row>
    <row r="281" spans="2:26" x14ac:dyDescent="0.25">
      <c r="B281" s="100"/>
      <c r="C281" s="86">
        <v>4.1666666666666664E-2</v>
      </c>
      <c r="D281" s="86">
        <v>8.3333333333333329E-2</v>
      </c>
      <c r="E281" s="86">
        <v>0.125</v>
      </c>
      <c r="F281" s="86">
        <v>0.16666666666666666</v>
      </c>
      <c r="G281" s="86">
        <v>0.20833333333333334</v>
      </c>
      <c r="H281" s="86">
        <v>0.25</v>
      </c>
      <c r="I281" s="86">
        <v>0.29166666666666669</v>
      </c>
      <c r="J281" s="86">
        <v>0.33333333333333331</v>
      </c>
      <c r="K281" s="86">
        <v>0.375</v>
      </c>
      <c r="L281" s="86">
        <v>0.41666666666666669</v>
      </c>
      <c r="M281" s="86">
        <v>0.45833333333333331</v>
      </c>
      <c r="N281" s="86">
        <v>0.5</v>
      </c>
      <c r="O281" s="86">
        <v>0.54166666666666663</v>
      </c>
      <c r="P281" s="86">
        <v>0.58333333333333337</v>
      </c>
      <c r="Q281" s="86">
        <v>0.625</v>
      </c>
      <c r="R281" s="86">
        <v>0.66666666666666663</v>
      </c>
      <c r="S281" s="86">
        <v>0.70833333333333337</v>
      </c>
      <c r="T281" s="86">
        <v>0.75</v>
      </c>
      <c r="U281" s="86">
        <v>0.79166666666666663</v>
      </c>
      <c r="V281" s="86">
        <v>0.83333333333333337</v>
      </c>
      <c r="W281" s="86">
        <v>0.875</v>
      </c>
      <c r="X281" s="86">
        <v>0.91666666666666663</v>
      </c>
      <c r="Y281" s="86">
        <v>0.95833333333333337</v>
      </c>
      <c r="Z281" s="86">
        <v>0</v>
      </c>
    </row>
    <row r="282" spans="2:26" x14ac:dyDescent="0.25">
      <c r="B282" s="125">
        <v>1</v>
      </c>
      <c r="C282" s="124">
        <v>1419.28</v>
      </c>
      <c r="D282" s="124">
        <v>1286.4100000000001</v>
      </c>
      <c r="E282" s="124">
        <v>1271.24</v>
      </c>
      <c r="F282" s="124">
        <v>1251.93</v>
      </c>
      <c r="G282" s="124">
        <v>1288.6400000000001</v>
      </c>
      <c r="H282" s="124">
        <v>1291.72</v>
      </c>
      <c r="I282" s="124">
        <v>1287.4000000000001</v>
      </c>
      <c r="J282" s="124">
        <v>1271.44</v>
      </c>
      <c r="K282" s="124">
        <v>1309.01</v>
      </c>
      <c r="L282" s="124">
        <v>1338.93</v>
      </c>
      <c r="M282" s="124">
        <v>1362.45</v>
      </c>
      <c r="N282" s="124">
        <v>1494.92</v>
      </c>
      <c r="O282" s="124">
        <v>1487.39</v>
      </c>
      <c r="P282" s="124">
        <v>1482.62</v>
      </c>
      <c r="Q282" s="124">
        <v>1478.08</v>
      </c>
      <c r="R282" s="124">
        <v>1472.52</v>
      </c>
      <c r="S282" s="124">
        <v>1472.23</v>
      </c>
      <c r="T282" s="124">
        <v>1473.8</v>
      </c>
      <c r="U282" s="124">
        <v>1476.19</v>
      </c>
      <c r="V282" s="124">
        <v>1451.59</v>
      </c>
      <c r="W282" s="124">
        <v>1477.65</v>
      </c>
      <c r="X282" s="124">
        <v>1611.52</v>
      </c>
      <c r="Y282" s="124">
        <v>1605.49</v>
      </c>
      <c r="Z282" s="124">
        <v>1421.64</v>
      </c>
    </row>
    <row r="283" spans="2:26" x14ac:dyDescent="0.25">
      <c r="B283" s="123">
        <v>2</v>
      </c>
      <c r="C283" s="124">
        <v>1474.58</v>
      </c>
      <c r="D283" s="124">
        <v>1305.5899999999999</v>
      </c>
      <c r="E283" s="124">
        <v>1275.76</v>
      </c>
      <c r="F283" s="124">
        <v>1278.1099999999999</v>
      </c>
      <c r="G283" s="124">
        <v>1282.32</v>
      </c>
      <c r="H283" s="124">
        <v>1281.68</v>
      </c>
      <c r="I283" s="124">
        <v>1282.94</v>
      </c>
      <c r="J283" s="124">
        <v>1256.04</v>
      </c>
      <c r="K283" s="124">
        <v>1291.18</v>
      </c>
      <c r="L283" s="124">
        <v>1327.37</v>
      </c>
      <c r="M283" s="124">
        <v>1363.12</v>
      </c>
      <c r="N283" s="124">
        <v>1415.02</v>
      </c>
      <c r="O283" s="124">
        <v>1496.3</v>
      </c>
      <c r="P283" s="124">
        <v>1500.12</v>
      </c>
      <c r="Q283" s="124">
        <v>1494.76</v>
      </c>
      <c r="R283" s="124">
        <v>1491.96</v>
      </c>
      <c r="S283" s="124">
        <v>1493.72</v>
      </c>
      <c r="T283" s="124">
        <v>1497.98</v>
      </c>
      <c r="U283" s="124">
        <v>1491.43</v>
      </c>
      <c r="V283" s="124">
        <v>1476.87</v>
      </c>
      <c r="W283" s="124">
        <v>1503.68</v>
      </c>
      <c r="X283" s="124">
        <v>1525.55</v>
      </c>
      <c r="Y283" s="124">
        <v>1526.89</v>
      </c>
      <c r="Z283" s="124">
        <v>1457.57</v>
      </c>
    </row>
    <row r="284" spans="2:26" x14ac:dyDescent="0.25">
      <c r="B284" s="123">
        <v>3</v>
      </c>
      <c r="C284" s="124">
        <v>1367.62</v>
      </c>
      <c r="D284" s="124">
        <v>1316.05</v>
      </c>
      <c r="E284" s="124">
        <v>1292.49</v>
      </c>
      <c r="F284" s="124">
        <v>1294.78</v>
      </c>
      <c r="G284" s="124">
        <v>1347.66</v>
      </c>
      <c r="H284" s="124">
        <v>1316.36</v>
      </c>
      <c r="I284" s="124">
        <v>1325</v>
      </c>
      <c r="J284" s="124">
        <v>1341.05</v>
      </c>
      <c r="K284" s="124">
        <v>1392.94</v>
      </c>
      <c r="L284" s="124">
        <v>1452.04</v>
      </c>
      <c r="M284" s="124">
        <v>1492.16</v>
      </c>
      <c r="N284" s="124">
        <v>1527.49</v>
      </c>
      <c r="O284" s="124">
        <v>1514.5</v>
      </c>
      <c r="P284" s="124">
        <v>1514.48</v>
      </c>
      <c r="Q284" s="124">
        <v>1509.38</v>
      </c>
      <c r="R284" s="124">
        <v>1508.1</v>
      </c>
      <c r="S284" s="124">
        <v>1500.27</v>
      </c>
      <c r="T284" s="124">
        <v>1496.19</v>
      </c>
      <c r="U284" s="124">
        <v>1497.85</v>
      </c>
      <c r="V284" s="124">
        <v>1479.43</v>
      </c>
      <c r="W284" s="124">
        <v>1501.52</v>
      </c>
      <c r="X284" s="124">
        <v>1514.77</v>
      </c>
      <c r="Y284" s="124">
        <v>1499.23</v>
      </c>
      <c r="Z284" s="124">
        <v>1441.7</v>
      </c>
    </row>
    <row r="285" spans="2:26" x14ac:dyDescent="0.25">
      <c r="B285" s="123">
        <v>4</v>
      </c>
      <c r="C285" s="124">
        <v>1393.84</v>
      </c>
      <c r="D285" s="124">
        <v>1347.06</v>
      </c>
      <c r="E285" s="124">
        <v>1349.49</v>
      </c>
      <c r="F285" s="124">
        <v>1342</v>
      </c>
      <c r="G285" s="124">
        <v>1353.85</v>
      </c>
      <c r="H285" s="124">
        <v>1344.44</v>
      </c>
      <c r="I285" s="124">
        <v>1369.63</v>
      </c>
      <c r="J285" s="124">
        <v>1364.85</v>
      </c>
      <c r="K285" s="124">
        <v>1416.33</v>
      </c>
      <c r="L285" s="124">
        <v>1473.17</v>
      </c>
      <c r="M285" s="124">
        <v>1497.26</v>
      </c>
      <c r="N285" s="124">
        <v>1536.63</v>
      </c>
      <c r="O285" s="124">
        <v>1541.74</v>
      </c>
      <c r="P285" s="124">
        <v>1542.05</v>
      </c>
      <c r="Q285" s="124">
        <v>1538.19</v>
      </c>
      <c r="R285" s="124">
        <v>1536.55</v>
      </c>
      <c r="S285" s="124">
        <v>1531.89</v>
      </c>
      <c r="T285" s="124">
        <v>1531.69</v>
      </c>
      <c r="U285" s="124">
        <v>1525.54</v>
      </c>
      <c r="V285" s="124">
        <v>1534.82</v>
      </c>
      <c r="W285" s="124">
        <v>1540.23</v>
      </c>
      <c r="X285" s="124">
        <v>1549.87</v>
      </c>
      <c r="Y285" s="124">
        <v>1534.56</v>
      </c>
      <c r="Z285" s="124">
        <v>1486.59</v>
      </c>
    </row>
    <row r="286" spans="2:26" x14ac:dyDescent="0.25">
      <c r="B286" s="123">
        <v>5</v>
      </c>
      <c r="C286" s="124">
        <v>1468.35</v>
      </c>
      <c r="D286" s="124">
        <v>1434.09</v>
      </c>
      <c r="E286" s="124">
        <v>1386.74</v>
      </c>
      <c r="F286" s="124">
        <v>1372.04</v>
      </c>
      <c r="G286" s="124">
        <v>1346.95</v>
      </c>
      <c r="H286" s="124">
        <v>1335.66</v>
      </c>
      <c r="I286" s="124">
        <v>1342.41</v>
      </c>
      <c r="J286" s="124">
        <v>1328.81</v>
      </c>
      <c r="K286" s="124">
        <v>1390.85</v>
      </c>
      <c r="L286" s="124">
        <v>1457.09</v>
      </c>
      <c r="M286" s="124">
        <v>1487.62</v>
      </c>
      <c r="N286" s="124">
        <v>1525.91</v>
      </c>
      <c r="O286" s="124">
        <v>1521.51</v>
      </c>
      <c r="P286" s="124">
        <v>1522.74</v>
      </c>
      <c r="Q286" s="124">
        <v>1515.29</v>
      </c>
      <c r="R286" s="124">
        <v>1516.46</v>
      </c>
      <c r="S286" s="124">
        <v>1516.23</v>
      </c>
      <c r="T286" s="124">
        <v>1512.33</v>
      </c>
      <c r="U286" s="124">
        <v>1515.73</v>
      </c>
      <c r="V286" s="124">
        <v>1501.46</v>
      </c>
      <c r="W286" s="124">
        <v>1509.42</v>
      </c>
      <c r="X286" s="124">
        <v>1516.28</v>
      </c>
      <c r="Y286" s="124">
        <v>1505.23</v>
      </c>
      <c r="Z286" s="124">
        <v>1473.22</v>
      </c>
    </row>
    <row r="287" spans="2:26" x14ac:dyDescent="0.25">
      <c r="B287" s="123">
        <v>6</v>
      </c>
      <c r="C287" s="124">
        <v>1461.74</v>
      </c>
      <c r="D287" s="124">
        <v>1430.44</v>
      </c>
      <c r="E287" s="124">
        <v>1427.27</v>
      </c>
      <c r="F287" s="124">
        <v>1371.64</v>
      </c>
      <c r="G287" s="124">
        <v>1345.86</v>
      </c>
      <c r="H287" s="124">
        <v>1319.07</v>
      </c>
      <c r="I287" s="124">
        <v>1314.76</v>
      </c>
      <c r="J287" s="124">
        <v>1309.76</v>
      </c>
      <c r="K287" s="124">
        <v>1369.16</v>
      </c>
      <c r="L287" s="124">
        <v>1416.73</v>
      </c>
      <c r="M287" s="124">
        <v>1504.83</v>
      </c>
      <c r="N287" s="124">
        <v>1546.74</v>
      </c>
      <c r="O287" s="124">
        <v>1550.94</v>
      </c>
      <c r="P287" s="124">
        <v>1534.55</v>
      </c>
      <c r="Q287" s="124">
        <v>1513.7</v>
      </c>
      <c r="R287" s="124">
        <v>1528.2</v>
      </c>
      <c r="S287" s="124">
        <v>1516.27</v>
      </c>
      <c r="T287" s="124">
        <v>1511.32</v>
      </c>
      <c r="U287" s="124">
        <v>1501.52</v>
      </c>
      <c r="V287" s="124">
        <v>1521.2</v>
      </c>
      <c r="W287" s="124">
        <v>1531.06</v>
      </c>
      <c r="X287" s="124">
        <v>1521.62</v>
      </c>
      <c r="Y287" s="124">
        <v>1528.22</v>
      </c>
      <c r="Z287" s="124">
        <v>1481.68</v>
      </c>
    </row>
    <row r="288" spans="2:26" x14ac:dyDescent="0.25">
      <c r="B288" s="123">
        <v>7</v>
      </c>
      <c r="C288" s="124">
        <v>1458.39</v>
      </c>
      <c r="D288" s="124">
        <v>1378.71</v>
      </c>
      <c r="E288" s="124">
        <v>1359.7</v>
      </c>
      <c r="F288" s="124">
        <v>1360.87</v>
      </c>
      <c r="G288" s="124">
        <v>1416.3</v>
      </c>
      <c r="H288" s="124">
        <v>1357.58</v>
      </c>
      <c r="I288" s="124">
        <v>1415.16</v>
      </c>
      <c r="J288" s="124">
        <v>1362.65</v>
      </c>
      <c r="K288" s="124">
        <v>1459.05</v>
      </c>
      <c r="L288" s="124">
        <v>1532.93</v>
      </c>
      <c r="M288" s="124">
        <v>1598.31</v>
      </c>
      <c r="N288" s="124">
        <v>1653.52</v>
      </c>
      <c r="O288" s="124">
        <v>1674.16</v>
      </c>
      <c r="P288" s="124">
        <v>1679.23</v>
      </c>
      <c r="Q288" s="124">
        <v>1675.98</v>
      </c>
      <c r="R288" s="124">
        <v>1674.02</v>
      </c>
      <c r="S288" s="124">
        <v>1663.31</v>
      </c>
      <c r="T288" s="124">
        <v>1661.5</v>
      </c>
      <c r="U288" s="124">
        <v>1657.15</v>
      </c>
      <c r="V288" s="124">
        <v>1629.88</v>
      </c>
      <c r="W288" s="124">
        <v>1618.83</v>
      </c>
      <c r="X288" s="124">
        <v>1662.52</v>
      </c>
      <c r="Y288" s="124">
        <v>1670.71</v>
      </c>
      <c r="Z288" s="124">
        <v>1609.41</v>
      </c>
    </row>
    <row r="289" spans="2:26" x14ac:dyDescent="0.25">
      <c r="B289" s="123">
        <v>8</v>
      </c>
      <c r="C289" s="124">
        <v>1577.79</v>
      </c>
      <c r="D289" s="124">
        <v>1551.45</v>
      </c>
      <c r="E289" s="124">
        <v>1532.38</v>
      </c>
      <c r="F289" s="124">
        <v>1516.28</v>
      </c>
      <c r="G289" s="124">
        <v>1472.48</v>
      </c>
      <c r="H289" s="124">
        <v>1440.61</v>
      </c>
      <c r="I289" s="124">
        <v>1431.2</v>
      </c>
      <c r="J289" s="124">
        <v>1392.98</v>
      </c>
      <c r="K289" s="124">
        <v>1445.13</v>
      </c>
      <c r="L289" s="124">
        <v>1505.13</v>
      </c>
      <c r="M289" s="124">
        <v>1535.57</v>
      </c>
      <c r="N289" s="124">
        <v>1568.76</v>
      </c>
      <c r="O289" s="124">
        <v>1630.52</v>
      </c>
      <c r="P289" s="124">
        <v>1636.33</v>
      </c>
      <c r="Q289" s="124">
        <v>1621.58</v>
      </c>
      <c r="R289" s="124">
        <v>1608.93</v>
      </c>
      <c r="S289" s="124">
        <v>1606.34</v>
      </c>
      <c r="T289" s="124">
        <v>1608.31</v>
      </c>
      <c r="U289" s="124">
        <v>1601.98</v>
      </c>
      <c r="V289" s="124">
        <v>1597.96</v>
      </c>
      <c r="W289" s="124">
        <v>1607.72</v>
      </c>
      <c r="X289" s="124">
        <v>1619.67</v>
      </c>
      <c r="Y289" s="124">
        <v>1597.47</v>
      </c>
      <c r="Z289" s="124">
        <v>1568.38</v>
      </c>
    </row>
    <row r="290" spans="2:26" x14ac:dyDescent="0.25">
      <c r="B290" s="123">
        <v>9</v>
      </c>
      <c r="C290" s="124">
        <v>1539.09</v>
      </c>
      <c r="D290" s="124">
        <v>1511.43</v>
      </c>
      <c r="E290" s="124">
        <v>1456.36</v>
      </c>
      <c r="F290" s="124">
        <v>1442</v>
      </c>
      <c r="G290" s="124">
        <v>1402.98</v>
      </c>
      <c r="H290" s="124">
        <v>1380.24</v>
      </c>
      <c r="I290" s="124">
        <v>1374.4</v>
      </c>
      <c r="J290" s="124">
        <v>1331.57</v>
      </c>
      <c r="K290" s="124">
        <v>1375.12</v>
      </c>
      <c r="L290" s="124">
        <v>1432.32</v>
      </c>
      <c r="M290" s="124">
        <v>1454.87</v>
      </c>
      <c r="N290" s="124">
        <v>1464.05</v>
      </c>
      <c r="O290" s="124">
        <v>1496.32</v>
      </c>
      <c r="P290" s="124">
        <v>1554.83</v>
      </c>
      <c r="Q290" s="124">
        <v>1551.03</v>
      </c>
      <c r="R290" s="124">
        <v>1548.5</v>
      </c>
      <c r="S290" s="124">
        <v>1541.15</v>
      </c>
      <c r="T290" s="124">
        <v>1557.43</v>
      </c>
      <c r="U290" s="124">
        <v>1562.94</v>
      </c>
      <c r="V290" s="124">
        <v>1542.61</v>
      </c>
      <c r="W290" s="124">
        <v>1549.57</v>
      </c>
      <c r="X290" s="124">
        <v>1562.41</v>
      </c>
      <c r="Y290" s="124">
        <v>1559.85</v>
      </c>
      <c r="Z290" s="124">
        <v>1520.47</v>
      </c>
    </row>
    <row r="291" spans="2:26" x14ac:dyDescent="0.25">
      <c r="B291" s="123">
        <v>10</v>
      </c>
      <c r="C291" s="124">
        <v>1517.13</v>
      </c>
      <c r="D291" s="124">
        <v>1493.08</v>
      </c>
      <c r="E291" s="124">
        <v>1467.27</v>
      </c>
      <c r="F291" s="124">
        <v>1462.32</v>
      </c>
      <c r="G291" s="124">
        <v>1449.09</v>
      </c>
      <c r="H291" s="124">
        <v>1431.29</v>
      </c>
      <c r="I291" s="124">
        <v>1442.73</v>
      </c>
      <c r="J291" s="124">
        <v>1440.75</v>
      </c>
      <c r="K291" s="124">
        <v>1461.48</v>
      </c>
      <c r="L291" s="124">
        <v>1527.25</v>
      </c>
      <c r="M291" s="124">
        <v>1564.73</v>
      </c>
      <c r="N291" s="124">
        <v>1613.68</v>
      </c>
      <c r="O291" s="124">
        <v>1614.72</v>
      </c>
      <c r="P291" s="124">
        <v>1620.41</v>
      </c>
      <c r="Q291" s="124">
        <v>1606.55</v>
      </c>
      <c r="R291" s="124">
        <v>1615.88</v>
      </c>
      <c r="S291" s="124">
        <v>1607.69</v>
      </c>
      <c r="T291" s="124">
        <v>1590.63</v>
      </c>
      <c r="U291" s="124">
        <v>1598.59</v>
      </c>
      <c r="V291" s="124">
        <v>1600.22</v>
      </c>
      <c r="W291" s="124">
        <v>1597.05</v>
      </c>
      <c r="X291" s="124">
        <v>1607.1</v>
      </c>
      <c r="Y291" s="124">
        <v>1599.78</v>
      </c>
      <c r="Z291" s="124">
        <v>1553.92</v>
      </c>
    </row>
    <row r="292" spans="2:26" x14ac:dyDescent="0.25">
      <c r="B292" s="123">
        <v>11</v>
      </c>
      <c r="C292" s="124">
        <v>1526.96</v>
      </c>
      <c r="D292" s="124">
        <v>1489.44</v>
      </c>
      <c r="E292" s="124">
        <v>1468.11</v>
      </c>
      <c r="F292" s="124">
        <v>1446.07</v>
      </c>
      <c r="G292" s="124">
        <v>1352.57</v>
      </c>
      <c r="H292" s="124">
        <v>1356.01</v>
      </c>
      <c r="I292" s="124">
        <v>1360.18</v>
      </c>
      <c r="J292" s="124">
        <v>1359.06</v>
      </c>
      <c r="K292" s="124">
        <v>1388.67</v>
      </c>
      <c r="L292" s="124">
        <v>1441.35</v>
      </c>
      <c r="M292" s="124">
        <v>1489.41</v>
      </c>
      <c r="N292" s="124">
        <v>1537.93</v>
      </c>
      <c r="O292" s="124">
        <v>1550.25</v>
      </c>
      <c r="P292" s="124">
        <v>1539.87</v>
      </c>
      <c r="Q292" s="124">
        <v>1524.2</v>
      </c>
      <c r="R292" s="124">
        <v>1529.62</v>
      </c>
      <c r="S292" s="124">
        <v>1513.6</v>
      </c>
      <c r="T292" s="124">
        <v>1499.67</v>
      </c>
      <c r="U292" s="124">
        <v>1502.16</v>
      </c>
      <c r="V292" s="124">
        <v>1496.03</v>
      </c>
      <c r="W292" s="124">
        <v>1503.18</v>
      </c>
      <c r="X292" s="124">
        <v>1535.2</v>
      </c>
      <c r="Y292" s="124">
        <v>1557.39</v>
      </c>
      <c r="Z292" s="124">
        <v>1522.27</v>
      </c>
    </row>
    <row r="293" spans="2:26" x14ac:dyDescent="0.25">
      <c r="B293" s="123">
        <v>12</v>
      </c>
      <c r="C293" s="124">
        <v>1530.91</v>
      </c>
      <c r="D293" s="124">
        <v>1480.45</v>
      </c>
      <c r="E293" s="124">
        <v>1437.56</v>
      </c>
      <c r="F293" s="124">
        <v>1414.05</v>
      </c>
      <c r="G293" s="124">
        <v>1415.78</v>
      </c>
      <c r="H293" s="124">
        <v>1372.29</v>
      </c>
      <c r="I293" s="124">
        <v>1352.54</v>
      </c>
      <c r="J293" s="124">
        <v>1330.65</v>
      </c>
      <c r="K293" s="124">
        <v>1354.17</v>
      </c>
      <c r="L293" s="124">
        <v>1399.29</v>
      </c>
      <c r="M293" s="124">
        <v>1450.7</v>
      </c>
      <c r="N293" s="124">
        <v>1512.65</v>
      </c>
      <c r="O293" s="124">
        <v>1576.53</v>
      </c>
      <c r="P293" s="124">
        <v>1585.31</v>
      </c>
      <c r="Q293" s="124">
        <v>1568.18</v>
      </c>
      <c r="R293" s="124">
        <v>1555.88</v>
      </c>
      <c r="S293" s="124">
        <v>1562.65</v>
      </c>
      <c r="T293" s="124">
        <v>1558.64</v>
      </c>
      <c r="U293" s="124">
        <v>1558.29</v>
      </c>
      <c r="V293" s="124">
        <v>1551.06</v>
      </c>
      <c r="W293" s="124">
        <v>1574.56</v>
      </c>
      <c r="X293" s="124">
        <v>1579.93</v>
      </c>
      <c r="Y293" s="124">
        <v>1579.73</v>
      </c>
      <c r="Z293" s="124">
        <v>1551.6</v>
      </c>
    </row>
    <row r="294" spans="2:26" x14ac:dyDescent="0.25">
      <c r="B294" s="123">
        <v>13</v>
      </c>
      <c r="C294" s="124">
        <v>1545</v>
      </c>
      <c r="D294" s="124">
        <v>1506.17</v>
      </c>
      <c r="E294" s="124">
        <v>1453.37</v>
      </c>
      <c r="F294" s="124">
        <v>1434.97</v>
      </c>
      <c r="G294" s="124">
        <v>1438.49</v>
      </c>
      <c r="H294" s="124">
        <v>1407.66</v>
      </c>
      <c r="I294" s="124">
        <v>1413.68</v>
      </c>
      <c r="J294" s="124">
        <v>1410.88</v>
      </c>
      <c r="K294" s="124">
        <v>1452.16</v>
      </c>
      <c r="L294" s="124">
        <v>1538.62</v>
      </c>
      <c r="M294" s="124">
        <v>1589.81</v>
      </c>
      <c r="N294" s="124">
        <v>1629.11</v>
      </c>
      <c r="O294" s="124">
        <v>1636.42</v>
      </c>
      <c r="P294" s="124">
        <v>1639.46</v>
      </c>
      <c r="Q294" s="124">
        <v>1628.86</v>
      </c>
      <c r="R294" s="124">
        <v>1632.15</v>
      </c>
      <c r="S294" s="124">
        <v>1626.28</v>
      </c>
      <c r="T294" s="124">
        <v>1586.04</v>
      </c>
      <c r="U294" s="124">
        <v>1604.99</v>
      </c>
      <c r="V294" s="124">
        <v>1592.35</v>
      </c>
      <c r="W294" s="124">
        <v>1593.04</v>
      </c>
      <c r="X294" s="124">
        <v>1599.44</v>
      </c>
      <c r="Y294" s="124">
        <v>1598.75</v>
      </c>
      <c r="Z294" s="124">
        <v>1556.11</v>
      </c>
    </row>
    <row r="295" spans="2:26" x14ac:dyDescent="0.25">
      <c r="B295" s="123">
        <v>14</v>
      </c>
      <c r="C295" s="124">
        <v>1545.01</v>
      </c>
      <c r="D295" s="124">
        <v>1513.34</v>
      </c>
      <c r="E295" s="124">
        <v>1490.29</v>
      </c>
      <c r="F295" s="124">
        <v>1449.75</v>
      </c>
      <c r="G295" s="124">
        <v>1383.98</v>
      </c>
      <c r="H295" s="124">
        <v>1376.91</v>
      </c>
      <c r="I295" s="124">
        <v>1369.22</v>
      </c>
      <c r="J295" s="124">
        <v>1361.74</v>
      </c>
      <c r="K295" s="124">
        <v>1408.39</v>
      </c>
      <c r="L295" s="124">
        <v>1486.63</v>
      </c>
      <c r="M295" s="124">
        <v>1538.42</v>
      </c>
      <c r="N295" s="124">
        <v>1584.85</v>
      </c>
      <c r="O295" s="124">
        <v>1582.82</v>
      </c>
      <c r="P295" s="124">
        <v>1594.62</v>
      </c>
      <c r="Q295" s="124">
        <v>1584.92</v>
      </c>
      <c r="R295" s="124">
        <v>1583.06</v>
      </c>
      <c r="S295" s="124">
        <v>1578.95</v>
      </c>
      <c r="T295" s="124">
        <v>1571.58</v>
      </c>
      <c r="U295" s="124">
        <v>1567.38</v>
      </c>
      <c r="V295" s="124">
        <v>1556.84</v>
      </c>
      <c r="W295" s="124">
        <v>1555.77</v>
      </c>
      <c r="X295" s="124">
        <v>1563.43</v>
      </c>
      <c r="Y295" s="124">
        <v>1564.54</v>
      </c>
      <c r="Z295" s="124">
        <v>1534.01</v>
      </c>
    </row>
    <row r="296" spans="2:26" x14ac:dyDescent="0.25">
      <c r="B296" s="123">
        <v>15</v>
      </c>
      <c r="C296" s="124">
        <v>1526.19</v>
      </c>
      <c r="D296" s="124">
        <v>1490.59</v>
      </c>
      <c r="E296" s="124">
        <v>1477.1</v>
      </c>
      <c r="F296" s="124">
        <v>1463.89</v>
      </c>
      <c r="G296" s="124">
        <v>1434.76</v>
      </c>
      <c r="H296" s="124">
        <v>1403.69</v>
      </c>
      <c r="I296" s="124">
        <v>1399.33</v>
      </c>
      <c r="J296" s="124">
        <v>1374.74</v>
      </c>
      <c r="K296" s="124">
        <v>1400.94</v>
      </c>
      <c r="L296" s="124">
        <v>1448.05</v>
      </c>
      <c r="M296" s="124">
        <v>1470.05</v>
      </c>
      <c r="N296" s="124">
        <v>1509.87</v>
      </c>
      <c r="O296" s="124">
        <v>1548.61</v>
      </c>
      <c r="P296" s="124">
        <v>1528.54</v>
      </c>
      <c r="Q296" s="124">
        <v>1521.25</v>
      </c>
      <c r="R296" s="124">
        <v>1518.79</v>
      </c>
      <c r="S296" s="124">
        <v>1518.87</v>
      </c>
      <c r="T296" s="124">
        <v>1517.36</v>
      </c>
      <c r="U296" s="124">
        <v>1521.6</v>
      </c>
      <c r="V296" s="124">
        <v>1511.6</v>
      </c>
      <c r="W296" s="124">
        <v>1512.69</v>
      </c>
      <c r="X296" s="124">
        <v>1515.62</v>
      </c>
      <c r="Y296" s="124">
        <v>1518.21</v>
      </c>
      <c r="Z296" s="124">
        <v>1488.21</v>
      </c>
    </row>
    <row r="297" spans="2:26" x14ac:dyDescent="0.25">
      <c r="B297" s="123">
        <v>16</v>
      </c>
      <c r="C297" s="124">
        <v>1481.59</v>
      </c>
      <c r="D297" s="124">
        <v>1449.9</v>
      </c>
      <c r="E297" s="124">
        <v>1410.52</v>
      </c>
      <c r="F297" s="124">
        <v>1404.14</v>
      </c>
      <c r="G297" s="124">
        <v>1428.18</v>
      </c>
      <c r="H297" s="124">
        <v>1392.24</v>
      </c>
      <c r="I297" s="124">
        <v>1398.3</v>
      </c>
      <c r="J297" s="124">
        <v>1372.93</v>
      </c>
      <c r="K297" s="124">
        <v>1395.95</v>
      </c>
      <c r="L297" s="124">
        <v>1443.27</v>
      </c>
      <c r="M297" s="124">
        <v>1470.6</v>
      </c>
      <c r="N297" s="124">
        <v>1486.21</v>
      </c>
      <c r="O297" s="124">
        <v>1528.84</v>
      </c>
      <c r="P297" s="124">
        <v>1534.3</v>
      </c>
      <c r="Q297" s="124">
        <v>1526.24</v>
      </c>
      <c r="R297" s="124">
        <v>1540.34</v>
      </c>
      <c r="S297" s="124">
        <v>1526.78</v>
      </c>
      <c r="T297" s="124">
        <v>1535.33</v>
      </c>
      <c r="U297" s="124">
        <v>1536.13</v>
      </c>
      <c r="V297" s="124">
        <v>1532.6</v>
      </c>
      <c r="W297" s="124">
        <v>1539.44</v>
      </c>
      <c r="X297" s="124">
        <v>1547.17</v>
      </c>
      <c r="Y297" s="124">
        <v>1541.75</v>
      </c>
      <c r="Z297" s="124">
        <v>1507.8</v>
      </c>
    </row>
    <row r="298" spans="2:26" x14ac:dyDescent="0.25">
      <c r="B298" s="123">
        <v>17</v>
      </c>
      <c r="C298" s="124">
        <v>1495.27</v>
      </c>
      <c r="D298" s="124">
        <v>1464.63</v>
      </c>
      <c r="E298" s="124">
        <v>1459.18</v>
      </c>
      <c r="F298" s="124">
        <v>1455.52</v>
      </c>
      <c r="G298" s="124">
        <v>1485.01</v>
      </c>
      <c r="H298" s="124">
        <v>1451.11</v>
      </c>
      <c r="I298" s="124">
        <v>1457.83</v>
      </c>
      <c r="J298" s="124">
        <v>1460.76</v>
      </c>
      <c r="K298" s="124">
        <v>1516.26</v>
      </c>
      <c r="L298" s="124">
        <v>1589.38</v>
      </c>
      <c r="M298" s="124">
        <v>1658.01</v>
      </c>
      <c r="N298" s="124">
        <v>1698.41</v>
      </c>
      <c r="O298" s="124">
        <v>1685.3</v>
      </c>
      <c r="P298" s="124">
        <v>1685.26</v>
      </c>
      <c r="Q298" s="124">
        <v>1682.92</v>
      </c>
      <c r="R298" s="124">
        <v>1682.59</v>
      </c>
      <c r="S298" s="124">
        <v>1681.89</v>
      </c>
      <c r="T298" s="124">
        <v>1678.12</v>
      </c>
      <c r="U298" s="124">
        <v>1675.8</v>
      </c>
      <c r="V298" s="124">
        <v>1661.53</v>
      </c>
      <c r="W298" s="124">
        <v>1668.81</v>
      </c>
      <c r="X298" s="124">
        <v>1686.16</v>
      </c>
      <c r="Y298" s="124">
        <v>1663.47</v>
      </c>
      <c r="Z298" s="124">
        <v>1626.7</v>
      </c>
    </row>
    <row r="299" spans="2:26" x14ac:dyDescent="0.25">
      <c r="B299" s="123">
        <v>18</v>
      </c>
      <c r="C299" s="124">
        <v>1607.86</v>
      </c>
      <c r="D299" s="124">
        <v>1577.74</v>
      </c>
      <c r="E299" s="124">
        <v>1543.39</v>
      </c>
      <c r="F299" s="124">
        <v>1507.97</v>
      </c>
      <c r="G299" s="124">
        <v>1484.11</v>
      </c>
      <c r="H299" s="124">
        <v>1458.19</v>
      </c>
      <c r="I299" s="124">
        <v>1466.57</v>
      </c>
      <c r="J299" s="124">
        <v>1462.24</v>
      </c>
      <c r="K299" s="124">
        <v>1507.47</v>
      </c>
      <c r="L299" s="124">
        <v>1579.28</v>
      </c>
      <c r="M299" s="124">
        <v>1662.38</v>
      </c>
      <c r="N299" s="124">
        <v>1698.73</v>
      </c>
      <c r="O299" s="124">
        <v>1695.35</v>
      </c>
      <c r="P299" s="124">
        <v>1685.57</v>
      </c>
      <c r="Q299" s="124">
        <v>1685.03</v>
      </c>
      <c r="R299" s="124">
        <v>1685.21</v>
      </c>
      <c r="S299" s="124">
        <v>1668.77</v>
      </c>
      <c r="T299" s="124">
        <v>1663.33</v>
      </c>
      <c r="U299" s="124">
        <v>1659.67</v>
      </c>
      <c r="V299" s="124">
        <v>1642.21</v>
      </c>
      <c r="W299" s="124">
        <v>1643.03</v>
      </c>
      <c r="X299" s="124">
        <v>1646.49</v>
      </c>
      <c r="Y299" s="124">
        <v>1658.84</v>
      </c>
      <c r="Z299" s="124">
        <v>1616.5</v>
      </c>
    </row>
    <row r="300" spans="2:26" x14ac:dyDescent="0.25">
      <c r="B300" s="123">
        <v>19</v>
      </c>
      <c r="C300" s="124">
        <v>1603.69</v>
      </c>
      <c r="D300" s="124">
        <v>1575.03</v>
      </c>
      <c r="E300" s="124">
        <v>1538.56</v>
      </c>
      <c r="F300" s="124">
        <v>1497.58</v>
      </c>
      <c r="G300" s="124">
        <v>1431.63</v>
      </c>
      <c r="H300" s="124">
        <v>1408.61</v>
      </c>
      <c r="I300" s="124">
        <v>1408.91</v>
      </c>
      <c r="J300" s="124">
        <v>1395.91</v>
      </c>
      <c r="K300" s="124">
        <v>1443.52</v>
      </c>
      <c r="L300" s="124">
        <v>1515.85</v>
      </c>
      <c r="M300" s="124">
        <v>1619.77</v>
      </c>
      <c r="N300" s="124">
        <v>1703.32</v>
      </c>
      <c r="O300" s="124">
        <v>1701.19</v>
      </c>
      <c r="P300" s="124">
        <v>1703.97</v>
      </c>
      <c r="Q300" s="124">
        <v>1703.65</v>
      </c>
      <c r="R300" s="124">
        <v>1703.94</v>
      </c>
      <c r="S300" s="124">
        <v>1682.74</v>
      </c>
      <c r="T300" s="124">
        <v>1659.03</v>
      </c>
      <c r="U300" s="124">
        <v>1643.25</v>
      </c>
      <c r="V300" s="124">
        <v>1621.04</v>
      </c>
      <c r="W300" s="124">
        <v>1634.31</v>
      </c>
      <c r="X300" s="124">
        <v>1643.5</v>
      </c>
      <c r="Y300" s="124">
        <v>1643.03</v>
      </c>
      <c r="Z300" s="124">
        <v>1558.98</v>
      </c>
    </row>
    <row r="301" spans="2:26" x14ac:dyDescent="0.25">
      <c r="B301" s="123">
        <v>20</v>
      </c>
      <c r="C301" s="124">
        <v>1528.23</v>
      </c>
      <c r="D301" s="124">
        <v>1473.96</v>
      </c>
      <c r="E301" s="124">
        <v>1460.62</v>
      </c>
      <c r="F301" s="124">
        <v>1446.72</v>
      </c>
      <c r="G301" s="124">
        <v>1458.89</v>
      </c>
      <c r="H301" s="124">
        <v>1405.92</v>
      </c>
      <c r="I301" s="124">
        <v>1432.68</v>
      </c>
      <c r="J301" s="124">
        <v>1408.4</v>
      </c>
      <c r="K301" s="124">
        <v>1492.91</v>
      </c>
      <c r="L301" s="124">
        <v>1606.36</v>
      </c>
      <c r="M301" s="124">
        <v>1703.6</v>
      </c>
      <c r="N301" s="124">
        <v>1704.13</v>
      </c>
      <c r="O301" s="124">
        <v>1704.09</v>
      </c>
      <c r="P301" s="124">
        <v>1703.98</v>
      </c>
      <c r="Q301" s="124">
        <v>1703.79</v>
      </c>
      <c r="R301" s="124">
        <v>1703.69</v>
      </c>
      <c r="S301" s="124">
        <v>1702.59</v>
      </c>
      <c r="T301" s="124">
        <v>1683.05</v>
      </c>
      <c r="U301" s="124">
        <v>1681.39</v>
      </c>
      <c r="V301" s="124">
        <v>1652.97</v>
      </c>
      <c r="W301" s="124">
        <v>1678.7</v>
      </c>
      <c r="X301" s="124">
        <v>1681.34</v>
      </c>
      <c r="Y301" s="124">
        <v>1671.92</v>
      </c>
      <c r="Z301" s="124">
        <v>1601.35</v>
      </c>
    </row>
    <row r="302" spans="2:26" x14ac:dyDescent="0.25">
      <c r="B302" s="123">
        <v>21</v>
      </c>
      <c r="C302" s="124">
        <v>1482.56</v>
      </c>
      <c r="D302" s="124">
        <v>1457.31</v>
      </c>
      <c r="E302" s="124">
        <v>1399.14</v>
      </c>
      <c r="F302" s="124">
        <v>1379.83</v>
      </c>
      <c r="G302" s="124">
        <v>1351.18</v>
      </c>
      <c r="H302" s="124">
        <v>1340.53</v>
      </c>
      <c r="I302" s="124">
        <v>1341.59</v>
      </c>
      <c r="J302" s="124">
        <v>1336.56</v>
      </c>
      <c r="K302" s="124">
        <v>1373.12</v>
      </c>
      <c r="L302" s="124">
        <v>1438.94</v>
      </c>
      <c r="M302" s="124">
        <v>1513.48</v>
      </c>
      <c r="N302" s="124">
        <v>1622.91</v>
      </c>
      <c r="O302" s="124">
        <v>1613.65</v>
      </c>
      <c r="P302" s="124">
        <v>1640.73</v>
      </c>
      <c r="Q302" s="124">
        <v>1628.56</v>
      </c>
      <c r="R302" s="124">
        <v>1625.57</v>
      </c>
      <c r="S302" s="124">
        <v>1616.02</v>
      </c>
      <c r="T302" s="124">
        <v>1587.52</v>
      </c>
      <c r="U302" s="124">
        <v>1585.89</v>
      </c>
      <c r="V302" s="124">
        <v>1567.21</v>
      </c>
      <c r="W302" s="124">
        <v>1574.03</v>
      </c>
      <c r="X302" s="124">
        <v>1586.59</v>
      </c>
      <c r="Y302" s="124">
        <v>1584.39</v>
      </c>
      <c r="Z302" s="124">
        <v>1506.03</v>
      </c>
    </row>
    <row r="303" spans="2:26" x14ac:dyDescent="0.25">
      <c r="B303" s="123">
        <v>22</v>
      </c>
      <c r="C303" s="124">
        <v>1481.6</v>
      </c>
      <c r="D303" s="124">
        <v>1462.49</v>
      </c>
      <c r="E303" s="124">
        <v>1456.25</v>
      </c>
      <c r="F303" s="124">
        <v>1425.25</v>
      </c>
      <c r="G303" s="124">
        <v>1372.16</v>
      </c>
      <c r="H303" s="124">
        <v>1338.57</v>
      </c>
      <c r="I303" s="124">
        <v>1329.99</v>
      </c>
      <c r="J303" s="124">
        <v>1327.14</v>
      </c>
      <c r="K303" s="124">
        <v>1345.35</v>
      </c>
      <c r="L303" s="124">
        <v>1392.8</v>
      </c>
      <c r="M303" s="124">
        <v>1428.8</v>
      </c>
      <c r="N303" s="124">
        <v>1468.19</v>
      </c>
      <c r="O303" s="124">
        <v>1473.69</v>
      </c>
      <c r="P303" s="124">
        <v>1471.05</v>
      </c>
      <c r="Q303" s="124">
        <v>1464.89</v>
      </c>
      <c r="R303" s="124">
        <v>1458.19</v>
      </c>
      <c r="S303" s="124">
        <v>1450.42</v>
      </c>
      <c r="T303" s="124">
        <v>1451.09</v>
      </c>
      <c r="U303" s="124">
        <v>1447.2</v>
      </c>
      <c r="V303" s="124">
        <v>1442.14</v>
      </c>
      <c r="W303" s="124">
        <v>1449.61</v>
      </c>
      <c r="X303" s="124">
        <v>1451.97</v>
      </c>
      <c r="Y303" s="124">
        <v>1598.26</v>
      </c>
      <c r="Z303" s="124">
        <v>1489.41</v>
      </c>
    </row>
    <row r="304" spans="2:26" x14ac:dyDescent="0.25">
      <c r="B304" s="123">
        <v>23</v>
      </c>
      <c r="C304" s="124">
        <v>1447.04</v>
      </c>
      <c r="D304" s="124">
        <v>1422.36</v>
      </c>
      <c r="E304" s="124">
        <v>1408.19</v>
      </c>
      <c r="F304" s="124">
        <v>1371.06</v>
      </c>
      <c r="G304" s="124">
        <v>1308.0999999999999</v>
      </c>
      <c r="H304" s="124">
        <v>1295.97</v>
      </c>
      <c r="I304" s="124">
        <v>1283.8399999999999</v>
      </c>
      <c r="J304" s="124">
        <v>1279.9000000000001</v>
      </c>
      <c r="K304" s="124">
        <v>1304.31</v>
      </c>
      <c r="L304" s="124">
        <v>1344.64</v>
      </c>
      <c r="M304" s="124">
        <v>1377.81</v>
      </c>
      <c r="N304" s="124">
        <v>1448.58</v>
      </c>
      <c r="O304" s="124">
        <v>1467.46</v>
      </c>
      <c r="P304" s="124">
        <v>1494.08</v>
      </c>
      <c r="Q304" s="124">
        <v>1496.15</v>
      </c>
      <c r="R304" s="124">
        <v>1495.98</v>
      </c>
      <c r="S304" s="124">
        <v>1432.13</v>
      </c>
      <c r="T304" s="124">
        <v>1432.62</v>
      </c>
      <c r="U304" s="124">
        <v>1421.17</v>
      </c>
      <c r="V304" s="124">
        <v>1401.77</v>
      </c>
      <c r="W304" s="124">
        <v>1411.65</v>
      </c>
      <c r="X304" s="124">
        <v>1424.6</v>
      </c>
      <c r="Y304" s="124">
        <v>1566.96</v>
      </c>
      <c r="Z304" s="124">
        <v>1489.94</v>
      </c>
    </row>
    <row r="305" spans="2:26" x14ac:dyDescent="0.25">
      <c r="B305" s="123">
        <v>24</v>
      </c>
      <c r="C305" s="124">
        <v>1430.36</v>
      </c>
      <c r="D305" s="124">
        <v>1406.69</v>
      </c>
      <c r="E305" s="124">
        <v>1378.79</v>
      </c>
      <c r="F305" s="124">
        <v>1355.89</v>
      </c>
      <c r="G305" s="124">
        <v>1299.8900000000001</v>
      </c>
      <c r="H305" s="124">
        <v>1292.4000000000001</v>
      </c>
      <c r="I305" s="124">
        <v>1287.46</v>
      </c>
      <c r="J305" s="124">
        <v>1299.97</v>
      </c>
      <c r="K305" s="124">
        <v>1329.6</v>
      </c>
      <c r="L305" s="124">
        <v>1390.68</v>
      </c>
      <c r="M305" s="124">
        <v>1456.78</v>
      </c>
      <c r="N305" s="124">
        <v>1679.92</v>
      </c>
      <c r="O305" s="124">
        <v>1690.06</v>
      </c>
      <c r="P305" s="124">
        <v>1714.69</v>
      </c>
      <c r="Q305" s="124">
        <v>1715.86</v>
      </c>
      <c r="R305" s="124">
        <v>1705.33</v>
      </c>
      <c r="S305" s="124">
        <v>1625.39</v>
      </c>
      <c r="T305" s="124">
        <v>1615.82</v>
      </c>
      <c r="U305" s="124">
        <v>1615.93</v>
      </c>
      <c r="V305" s="124">
        <v>1590.15</v>
      </c>
      <c r="W305" s="124">
        <v>1588.41</v>
      </c>
      <c r="X305" s="124">
        <v>1599.41</v>
      </c>
      <c r="Y305" s="124">
        <v>1605.46</v>
      </c>
      <c r="Z305" s="124">
        <v>1488.6</v>
      </c>
    </row>
    <row r="306" spans="2:26" x14ac:dyDescent="0.25">
      <c r="B306" s="123">
        <v>25</v>
      </c>
      <c r="C306" s="124">
        <v>1429.57</v>
      </c>
      <c r="D306" s="124">
        <v>1398.78</v>
      </c>
      <c r="E306" s="124">
        <v>1366.49</v>
      </c>
      <c r="F306" s="124">
        <v>1329</v>
      </c>
      <c r="G306" s="124">
        <v>1288.5999999999999</v>
      </c>
      <c r="H306" s="124">
        <v>1281.3599999999999</v>
      </c>
      <c r="I306" s="124">
        <v>1288.6199999999999</v>
      </c>
      <c r="J306" s="124">
        <v>1312.79</v>
      </c>
      <c r="K306" s="124">
        <v>1332.57</v>
      </c>
      <c r="L306" s="124">
        <v>1450.71</v>
      </c>
      <c r="M306" s="124">
        <v>1502.17</v>
      </c>
      <c r="N306" s="124">
        <v>1638.57</v>
      </c>
      <c r="O306" s="124">
        <v>1640.63</v>
      </c>
      <c r="P306" s="124">
        <v>1662.86</v>
      </c>
      <c r="Q306" s="124">
        <v>1639.53</v>
      </c>
      <c r="R306" s="124">
        <v>1637.87</v>
      </c>
      <c r="S306" s="124">
        <v>1635.86</v>
      </c>
      <c r="T306" s="124">
        <v>1598.76</v>
      </c>
      <c r="U306" s="124">
        <v>1630.96</v>
      </c>
      <c r="V306" s="124">
        <v>1615.12</v>
      </c>
      <c r="W306" s="124">
        <v>1612.17</v>
      </c>
      <c r="X306" s="124">
        <v>1606.53</v>
      </c>
      <c r="Y306" s="124">
        <v>1660.71</v>
      </c>
      <c r="Z306" s="124">
        <v>1682.79</v>
      </c>
    </row>
    <row r="307" spans="2:26" x14ac:dyDescent="0.25">
      <c r="B307" s="123">
        <v>26</v>
      </c>
      <c r="C307" s="124">
        <v>1587.75</v>
      </c>
      <c r="D307" s="124">
        <v>1539.52</v>
      </c>
      <c r="E307" s="124">
        <v>1469.74</v>
      </c>
      <c r="F307" s="124">
        <v>1426.36</v>
      </c>
      <c r="G307" s="124">
        <v>1369.25</v>
      </c>
      <c r="H307" s="124">
        <v>1351.41</v>
      </c>
      <c r="I307" s="124">
        <v>1357.8</v>
      </c>
      <c r="J307" s="124">
        <v>1361.04</v>
      </c>
      <c r="K307" s="124">
        <v>1375.82</v>
      </c>
      <c r="L307" s="124">
        <v>1432.13</v>
      </c>
      <c r="M307" s="124">
        <v>1452.41</v>
      </c>
      <c r="N307" s="124">
        <v>1515.68</v>
      </c>
      <c r="O307" s="124">
        <v>1516.54</v>
      </c>
      <c r="P307" s="124">
        <v>1533.12</v>
      </c>
      <c r="Q307" s="124">
        <v>1470.32</v>
      </c>
      <c r="R307" s="124">
        <v>1463.12</v>
      </c>
      <c r="S307" s="124">
        <v>1453.45</v>
      </c>
      <c r="T307" s="124">
        <v>1437.78</v>
      </c>
      <c r="U307" s="124">
        <v>1440.17</v>
      </c>
      <c r="V307" s="124">
        <v>1435.72</v>
      </c>
      <c r="W307" s="124">
        <v>1423.56</v>
      </c>
      <c r="X307" s="124">
        <v>1430.41</v>
      </c>
      <c r="Y307" s="124">
        <v>1479.68</v>
      </c>
      <c r="Z307" s="124">
        <v>1481.77</v>
      </c>
    </row>
    <row r="308" spans="2:26" x14ac:dyDescent="0.25">
      <c r="B308" s="123">
        <v>27</v>
      </c>
      <c r="C308" s="124">
        <v>1412.63</v>
      </c>
      <c r="D308" s="124">
        <v>1355.91</v>
      </c>
      <c r="E308" s="124">
        <v>1358.43</v>
      </c>
      <c r="F308" s="124">
        <v>1341.49</v>
      </c>
      <c r="G308" s="124">
        <v>1333.51</v>
      </c>
      <c r="H308" s="124">
        <v>1311.95</v>
      </c>
      <c r="I308" s="124">
        <v>1327.18</v>
      </c>
      <c r="J308" s="124">
        <v>1318.34</v>
      </c>
      <c r="K308" s="124">
        <v>1313.93</v>
      </c>
      <c r="L308" s="124">
        <v>1397.38</v>
      </c>
      <c r="M308" s="124">
        <v>1439.32</v>
      </c>
      <c r="N308" s="124">
        <v>1517.42</v>
      </c>
      <c r="O308" s="124">
        <v>1515.24</v>
      </c>
      <c r="P308" s="124">
        <v>1517.33</v>
      </c>
      <c r="Q308" s="124">
        <v>1515.95</v>
      </c>
      <c r="R308" s="124">
        <v>1515.76</v>
      </c>
      <c r="S308" s="124">
        <v>1512.75</v>
      </c>
      <c r="T308" s="124">
        <v>1510.39</v>
      </c>
      <c r="U308" s="124">
        <v>1490.33</v>
      </c>
      <c r="V308" s="124">
        <v>1504.44</v>
      </c>
      <c r="W308" s="124">
        <v>1516.67</v>
      </c>
      <c r="X308" s="124">
        <v>1513.88</v>
      </c>
      <c r="Y308" s="124">
        <v>1592.53</v>
      </c>
      <c r="Z308" s="124">
        <v>1597.66</v>
      </c>
    </row>
    <row r="309" spans="2:26" x14ac:dyDescent="0.25">
      <c r="B309" s="123">
        <v>28</v>
      </c>
      <c r="C309" s="124">
        <v>1478.12</v>
      </c>
      <c r="D309" s="124">
        <v>1440.07</v>
      </c>
      <c r="E309" s="124">
        <v>1428.51</v>
      </c>
      <c r="F309" s="124">
        <v>1398.57</v>
      </c>
      <c r="G309" s="124">
        <v>1388.95</v>
      </c>
      <c r="H309" s="124">
        <v>1336.27</v>
      </c>
      <c r="I309" s="124">
        <v>1336.2</v>
      </c>
      <c r="J309" s="124">
        <v>1343.82</v>
      </c>
      <c r="K309" s="124">
        <v>1357.69</v>
      </c>
      <c r="L309" s="124">
        <v>1396.77</v>
      </c>
      <c r="M309" s="124">
        <v>1465</v>
      </c>
      <c r="N309" s="124">
        <v>1567.08</v>
      </c>
      <c r="O309" s="124">
        <v>1580.85</v>
      </c>
      <c r="P309" s="124">
        <v>1582.35</v>
      </c>
      <c r="Q309" s="124">
        <v>1580.98</v>
      </c>
      <c r="R309" s="124">
        <v>1579.97</v>
      </c>
      <c r="S309" s="124">
        <v>1577.71</v>
      </c>
      <c r="T309" s="124">
        <v>1578.32</v>
      </c>
      <c r="U309" s="124">
        <v>1575.67</v>
      </c>
      <c r="V309" s="124">
        <v>1560.87</v>
      </c>
      <c r="W309" s="124">
        <v>1555.07</v>
      </c>
      <c r="X309" s="124">
        <v>1552.99</v>
      </c>
      <c r="Y309" s="124">
        <v>1631.89</v>
      </c>
      <c r="Z309" s="124">
        <v>1645.57</v>
      </c>
    </row>
    <row r="310" spans="2:26" x14ac:dyDescent="0.25">
      <c r="B310" s="123">
        <v>29</v>
      </c>
      <c r="C310" s="124">
        <v>1593.65</v>
      </c>
      <c r="D310" s="124">
        <v>1524.95</v>
      </c>
      <c r="E310" s="124">
        <v>1492.17</v>
      </c>
      <c r="F310" s="124">
        <v>1462.08</v>
      </c>
      <c r="G310" s="124">
        <v>1427.29</v>
      </c>
      <c r="H310" s="124">
        <v>1417.45</v>
      </c>
      <c r="I310" s="124">
        <v>1352.52</v>
      </c>
      <c r="J310" s="124">
        <v>1362.68</v>
      </c>
      <c r="K310" s="124">
        <v>1367.75</v>
      </c>
      <c r="L310" s="124">
        <v>1430.64</v>
      </c>
      <c r="M310" s="124">
        <v>1465.47</v>
      </c>
      <c r="N310" s="124">
        <v>1530.16</v>
      </c>
      <c r="O310" s="124">
        <v>1581.52</v>
      </c>
      <c r="P310" s="124">
        <v>1581.88</v>
      </c>
      <c r="Q310" s="124">
        <v>1579.8</v>
      </c>
      <c r="R310" s="124">
        <v>1578.51</v>
      </c>
      <c r="S310" s="124">
        <v>1576.8</v>
      </c>
      <c r="T310" s="124">
        <v>1577.27</v>
      </c>
      <c r="U310" s="124">
        <v>1575.94</v>
      </c>
      <c r="V310" s="124">
        <v>1567.06</v>
      </c>
      <c r="W310" s="124">
        <v>1554.58</v>
      </c>
      <c r="X310" s="124">
        <v>1553.26</v>
      </c>
      <c r="Y310" s="124">
        <v>1564.43</v>
      </c>
      <c r="Z310" s="124">
        <v>1660.07</v>
      </c>
    </row>
    <row r="311" spans="2:26" x14ac:dyDescent="0.25">
      <c r="B311" s="123">
        <v>30</v>
      </c>
      <c r="C311" s="124">
        <v>1516.87</v>
      </c>
      <c r="D311" s="124">
        <v>1494.8</v>
      </c>
      <c r="E311" s="124">
        <v>1488.42</v>
      </c>
      <c r="F311" s="124">
        <v>1449.61</v>
      </c>
      <c r="G311" s="124">
        <v>1370.18</v>
      </c>
      <c r="H311" s="124">
        <v>1324.3</v>
      </c>
      <c r="I311" s="124">
        <v>1306.03</v>
      </c>
      <c r="J311" s="124">
        <v>1281.99</v>
      </c>
      <c r="K311" s="124">
        <v>1279.56</v>
      </c>
      <c r="L311" s="124">
        <v>1323.8</v>
      </c>
      <c r="M311" s="124">
        <v>1350.06</v>
      </c>
      <c r="N311" s="124">
        <v>1415.67</v>
      </c>
      <c r="O311" s="124">
        <v>1443.52</v>
      </c>
      <c r="P311" s="124">
        <v>1469.87</v>
      </c>
      <c r="Q311" s="124">
        <v>1453.17</v>
      </c>
      <c r="R311" s="124">
        <v>1452.44</v>
      </c>
      <c r="S311" s="124">
        <v>1448.45</v>
      </c>
      <c r="T311" s="124">
        <v>1443.27</v>
      </c>
      <c r="U311" s="124">
        <v>1435.88</v>
      </c>
      <c r="V311" s="124">
        <v>1446.11</v>
      </c>
      <c r="W311" s="124">
        <v>1450.99</v>
      </c>
      <c r="X311" s="124">
        <v>1452.03</v>
      </c>
      <c r="Y311" s="124">
        <v>1500.8</v>
      </c>
      <c r="Z311" s="124">
        <v>1483.28</v>
      </c>
    </row>
    <row r="312" spans="2:26" hidden="1" x14ac:dyDescent="0.25">
      <c r="B312" s="126">
        <v>31</v>
      </c>
      <c r="C312" s="124" t="e">
        <v>#N/A</v>
      </c>
      <c r="D312" s="124" t="e">
        <v>#N/A</v>
      </c>
      <c r="E312" s="124" t="e">
        <v>#N/A</v>
      </c>
      <c r="F312" s="124" t="e">
        <v>#N/A</v>
      </c>
      <c r="G312" s="124" t="e">
        <v>#N/A</v>
      </c>
      <c r="H312" s="124" t="e">
        <v>#N/A</v>
      </c>
      <c r="I312" s="124" t="e">
        <v>#N/A</v>
      </c>
      <c r="J312" s="124" t="e">
        <v>#N/A</v>
      </c>
      <c r="K312" s="124" t="e">
        <v>#N/A</v>
      </c>
      <c r="L312" s="124" t="e">
        <v>#N/A</v>
      </c>
      <c r="M312" s="124" t="e">
        <v>#N/A</v>
      </c>
      <c r="N312" s="124" t="e">
        <v>#N/A</v>
      </c>
      <c r="O312" s="124" t="e">
        <v>#N/A</v>
      </c>
      <c r="P312" s="124" t="e">
        <v>#N/A</v>
      </c>
      <c r="Q312" s="124" t="e">
        <v>#N/A</v>
      </c>
      <c r="R312" s="124" t="e">
        <v>#N/A</v>
      </c>
      <c r="S312" s="124" t="e">
        <v>#N/A</v>
      </c>
      <c r="T312" s="124" t="e">
        <v>#N/A</v>
      </c>
      <c r="U312" s="124" t="e">
        <v>#N/A</v>
      </c>
      <c r="V312" s="124" t="e">
        <v>#N/A</v>
      </c>
      <c r="W312" s="124" t="e">
        <v>#N/A</v>
      </c>
      <c r="X312" s="124" t="e">
        <v>#N/A</v>
      </c>
      <c r="Y312" s="124" t="e">
        <v>#N/A</v>
      </c>
      <c r="Z312" s="124" t="e">
        <v>#N/A</v>
      </c>
    </row>
    <row r="313" spans="2:26" x14ac:dyDescent="0.25">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2:26" x14ac:dyDescent="0.25">
      <c r="B314" s="105" t="s">
        <v>8</v>
      </c>
      <c r="C314" s="127" t="s">
        <v>70</v>
      </c>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9"/>
    </row>
    <row r="315" spans="2:26" x14ac:dyDescent="0.25">
      <c r="B315" s="96" t="s">
        <v>63</v>
      </c>
      <c r="C315" s="84">
        <v>0</v>
      </c>
      <c r="D315" s="84">
        <v>4.1666666666666664E-2</v>
      </c>
      <c r="E315" s="84">
        <v>8.3333333333333329E-2</v>
      </c>
      <c r="F315" s="84">
        <v>0.125</v>
      </c>
      <c r="G315" s="84">
        <v>0.16666666666666666</v>
      </c>
      <c r="H315" s="84">
        <v>0.20833333333333334</v>
      </c>
      <c r="I315" s="84">
        <v>0.25</v>
      </c>
      <c r="J315" s="84">
        <v>0.29166666666666669</v>
      </c>
      <c r="K315" s="84">
        <v>0.33333333333333331</v>
      </c>
      <c r="L315" s="84">
        <v>0.375</v>
      </c>
      <c r="M315" s="84">
        <v>0.41666666666666669</v>
      </c>
      <c r="N315" s="84">
        <v>0.45833333333333331</v>
      </c>
      <c r="O315" s="84">
        <v>0.5</v>
      </c>
      <c r="P315" s="84">
        <v>0.54166666666666663</v>
      </c>
      <c r="Q315" s="84">
        <v>0.58333333333333337</v>
      </c>
      <c r="R315" s="84">
        <v>0.625</v>
      </c>
      <c r="S315" s="84">
        <v>0.66666666666666663</v>
      </c>
      <c r="T315" s="84">
        <v>0.70833333333333337</v>
      </c>
      <c r="U315" s="84">
        <v>0.75</v>
      </c>
      <c r="V315" s="84">
        <v>0.79166666666666663</v>
      </c>
      <c r="W315" s="84">
        <v>0.83333333333333337</v>
      </c>
      <c r="X315" s="84">
        <v>0.875</v>
      </c>
      <c r="Y315" s="84">
        <v>0.91666666666666663</v>
      </c>
      <c r="Z315" s="84">
        <v>0.95833333333333337</v>
      </c>
    </row>
    <row r="316" spans="2:26" x14ac:dyDescent="0.25">
      <c r="B316" s="98"/>
      <c r="C316" s="85" t="s">
        <v>64</v>
      </c>
      <c r="D316" s="85" t="s">
        <v>64</v>
      </c>
      <c r="E316" s="85" t="s">
        <v>64</v>
      </c>
      <c r="F316" s="85" t="s">
        <v>64</v>
      </c>
      <c r="G316" s="85" t="s">
        <v>64</v>
      </c>
      <c r="H316" s="85" t="s">
        <v>64</v>
      </c>
      <c r="I316" s="85" t="s">
        <v>64</v>
      </c>
      <c r="J316" s="85" t="s">
        <v>64</v>
      </c>
      <c r="K316" s="85" t="s">
        <v>64</v>
      </c>
      <c r="L316" s="85" t="s">
        <v>64</v>
      </c>
      <c r="M316" s="85" t="s">
        <v>64</v>
      </c>
      <c r="N316" s="85" t="s">
        <v>64</v>
      </c>
      <c r="O316" s="85" t="s">
        <v>64</v>
      </c>
      <c r="P316" s="85" t="s">
        <v>64</v>
      </c>
      <c r="Q316" s="85" t="s">
        <v>64</v>
      </c>
      <c r="R316" s="85" t="s">
        <v>64</v>
      </c>
      <c r="S316" s="85" t="s">
        <v>64</v>
      </c>
      <c r="T316" s="85" t="s">
        <v>64</v>
      </c>
      <c r="U316" s="85" t="s">
        <v>64</v>
      </c>
      <c r="V316" s="85" t="s">
        <v>64</v>
      </c>
      <c r="W316" s="85" t="s">
        <v>64</v>
      </c>
      <c r="X316" s="85" t="s">
        <v>64</v>
      </c>
      <c r="Y316" s="85" t="s">
        <v>64</v>
      </c>
      <c r="Z316" s="85" t="s">
        <v>65</v>
      </c>
    </row>
    <row r="317" spans="2:26" x14ac:dyDescent="0.25">
      <c r="B317" s="100"/>
      <c r="C317" s="86">
        <v>4.1666666666666664E-2</v>
      </c>
      <c r="D317" s="86">
        <v>8.3333333333333329E-2</v>
      </c>
      <c r="E317" s="86">
        <v>0.125</v>
      </c>
      <c r="F317" s="86">
        <v>0.16666666666666666</v>
      </c>
      <c r="G317" s="86">
        <v>0.20833333333333334</v>
      </c>
      <c r="H317" s="86">
        <v>0.25</v>
      </c>
      <c r="I317" s="86">
        <v>0.29166666666666669</v>
      </c>
      <c r="J317" s="86">
        <v>0.33333333333333331</v>
      </c>
      <c r="K317" s="86">
        <v>0.375</v>
      </c>
      <c r="L317" s="86">
        <v>0.41666666666666669</v>
      </c>
      <c r="M317" s="86">
        <v>0.45833333333333331</v>
      </c>
      <c r="N317" s="86">
        <v>0.5</v>
      </c>
      <c r="O317" s="86">
        <v>0.54166666666666663</v>
      </c>
      <c r="P317" s="86">
        <v>0.58333333333333337</v>
      </c>
      <c r="Q317" s="86">
        <v>0.625</v>
      </c>
      <c r="R317" s="86">
        <v>0.66666666666666663</v>
      </c>
      <c r="S317" s="86">
        <v>0.70833333333333337</v>
      </c>
      <c r="T317" s="86">
        <v>0.75</v>
      </c>
      <c r="U317" s="86">
        <v>0.79166666666666663</v>
      </c>
      <c r="V317" s="86">
        <v>0.83333333333333337</v>
      </c>
      <c r="W317" s="86">
        <v>0.875</v>
      </c>
      <c r="X317" s="86">
        <v>0.91666666666666663</v>
      </c>
      <c r="Y317" s="86">
        <v>0.95833333333333337</v>
      </c>
      <c r="Z317" s="86">
        <v>0</v>
      </c>
    </row>
    <row r="318" spans="2:26" x14ac:dyDescent="0.25">
      <c r="B318" s="123">
        <v>1</v>
      </c>
      <c r="C318" s="124">
        <v>1641.47</v>
      </c>
      <c r="D318" s="124">
        <v>1508.6</v>
      </c>
      <c r="E318" s="124">
        <v>1493.43</v>
      </c>
      <c r="F318" s="124">
        <v>1474.12</v>
      </c>
      <c r="G318" s="124">
        <v>1510.83</v>
      </c>
      <c r="H318" s="124">
        <v>1513.91</v>
      </c>
      <c r="I318" s="124">
        <v>1509.59</v>
      </c>
      <c r="J318" s="124">
        <v>1493.63</v>
      </c>
      <c r="K318" s="124">
        <v>1531.2</v>
      </c>
      <c r="L318" s="124">
        <v>1561.12</v>
      </c>
      <c r="M318" s="124">
        <v>1584.64</v>
      </c>
      <c r="N318" s="124">
        <v>1717.11</v>
      </c>
      <c r="O318" s="124">
        <v>1709.58</v>
      </c>
      <c r="P318" s="124">
        <v>1704.81</v>
      </c>
      <c r="Q318" s="124">
        <v>1700.27</v>
      </c>
      <c r="R318" s="124">
        <v>1694.71</v>
      </c>
      <c r="S318" s="124">
        <v>1694.42</v>
      </c>
      <c r="T318" s="124">
        <v>1695.99</v>
      </c>
      <c r="U318" s="124">
        <v>1698.38</v>
      </c>
      <c r="V318" s="124">
        <v>1673.78</v>
      </c>
      <c r="W318" s="124">
        <v>1699.84</v>
      </c>
      <c r="X318" s="124">
        <v>1833.71</v>
      </c>
      <c r="Y318" s="124">
        <v>1827.68</v>
      </c>
      <c r="Z318" s="124">
        <v>1643.83</v>
      </c>
    </row>
    <row r="319" spans="2:26" x14ac:dyDescent="0.25">
      <c r="B319" s="123">
        <v>2</v>
      </c>
      <c r="C319" s="124">
        <v>1696.77</v>
      </c>
      <c r="D319" s="124">
        <v>1527.78</v>
      </c>
      <c r="E319" s="124">
        <v>1497.95</v>
      </c>
      <c r="F319" s="124">
        <v>1500.3</v>
      </c>
      <c r="G319" s="124">
        <v>1504.51</v>
      </c>
      <c r="H319" s="124">
        <v>1503.87</v>
      </c>
      <c r="I319" s="124">
        <v>1505.13</v>
      </c>
      <c r="J319" s="124">
        <v>1478.23</v>
      </c>
      <c r="K319" s="124">
        <v>1513.37</v>
      </c>
      <c r="L319" s="124">
        <v>1549.56</v>
      </c>
      <c r="M319" s="124">
        <v>1585.31</v>
      </c>
      <c r="N319" s="124">
        <v>1637.21</v>
      </c>
      <c r="O319" s="124">
        <v>1718.49</v>
      </c>
      <c r="P319" s="124">
        <v>1722.31</v>
      </c>
      <c r="Q319" s="124">
        <v>1716.95</v>
      </c>
      <c r="R319" s="124">
        <v>1714.15</v>
      </c>
      <c r="S319" s="124">
        <v>1715.91</v>
      </c>
      <c r="T319" s="124">
        <v>1720.17</v>
      </c>
      <c r="U319" s="124">
        <v>1713.62</v>
      </c>
      <c r="V319" s="124">
        <v>1699.06</v>
      </c>
      <c r="W319" s="124">
        <v>1725.87</v>
      </c>
      <c r="X319" s="124">
        <v>1747.74</v>
      </c>
      <c r="Y319" s="124">
        <v>1749.08</v>
      </c>
      <c r="Z319" s="124">
        <v>1679.76</v>
      </c>
    </row>
    <row r="320" spans="2:26" x14ac:dyDescent="0.25">
      <c r="B320" s="123">
        <v>3</v>
      </c>
      <c r="C320" s="124">
        <v>1589.81</v>
      </c>
      <c r="D320" s="124">
        <v>1538.24</v>
      </c>
      <c r="E320" s="124">
        <v>1514.68</v>
      </c>
      <c r="F320" s="124">
        <v>1516.97</v>
      </c>
      <c r="G320" s="124">
        <v>1569.85</v>
      </c>
      <c r="H320" s="124">
        <v>1538.55</v>
      </c>
      <c r="I320" s="124">
        <v>1547.19</v>
      </c>
      <c r="J320" s="124">
        <v>1563.24</v>
      </c>
      <c r="K320" s="124">
        <v>1615.13</v>
      </c>
      <c r="L320" s="124">
        <v>1674.23</v>
      </c>
      <c r="M320" s="124">
        <v>1714.35</v>
      </c>
      <c r="N320" s="124">
        <v>1749.68</v>
      </c>
      <c r="O320" s="124">
        <v>1736.69</v>
      </c>
      <c r="P320" s="124">
        <v>1736.67</v>
      </c>
      <c r="Q320" s="124">
        <v>1731.57</v>
      </c>
      <c r="R320" s="124">
        <v>1730.29</v>
      </c>
      <c r="S320" s="124">
        <v>1722.46</v>
      </c>
      <c r="T320" s="124">
        <v>1718.38</v>
      </c>
      <c r="U320" s="124">
        <v>1720.04</v>
      </c>
      <c r="V320" s="124">
        <v>1701.62</v>
      </c>
      <c r="W320" s="124">
        <v>1723.71</v>
      </c>
      <c r="X320" s="124">
        <v>1736.96</v>
      </c>
      <c r="Y320" s="124">
        <v>1721.42</v>
      </c>
      <c r="Z320" s="124">
        <v>1663.89</v>
      </c>
    </row>
    <row r="321" spans="2:26" x14ac:dyDescent="0.25">
      <c r="B321" s="123">
        <v>4</v>
      </c>
      <c r="C321" s="124">
        <v>1616.03</v>
      </c>
      <c r="D321" s="124">
        <v>1569.25</v>
      </c>
      <c r="E321" s="124">
        <v>1571.68</v>
      </c>
      <c r="F321" s="124">
        <v>1564.19</v>
      </c>
      <c r="G321" s="124">
        <v>1576.04</v>
      </c>
      <c r="H321" s="124">
        <v>1566.63</v>
      </c>
      <c r="I321" s="124">
        <v>1591.82</v>
      </c>
      <c r="J321" s="124">
        <v>1587.04</v>
      </c>
      <c r="K321" s="124">
        <v>1638.52</v>
      </c>
      <c r="L321" s="124">
        <v>1695.36</v>
      </c>
      <c r="M321" s="124">
        <v>1719.45</v>
      </c>
      <c r="N321" s="124">
        <v>1758.82</v>
      </c>
      <c r="O321" s="124">
        <v>1763.93</v>
      </c>
      <c r="P321" s="124">
        <v>1764.24</v>
      </c>
      <c r="Q321" s="124">
        <v>1760.38</v>
      </c>
      <c r="R321" s="124">
        <v>1758.74</v>
      </c>
      <c r="S321" s="124">
        <v>1754.08</v>
      </c>
      <c r="T321" s="124">
        <v>1753.88</v>
      </c>
      <c r="U321" s="124">
        <v>1747.73</v>
      </c>
      <c r="V321" s="124">
        <v>1757.01</v>
      </c>
      <c r="W321" s="124">
        <v>1762.42</v>
      </c>
      <c r="X321" s="124">
        <v>1772.06</v>
      </c>
      <c r="Y321" s="124">
        <v>1756.75</v>
      </c>
      <c r="Z321" s="124">
        <v>1708.78</v>
      </c>
    </row>
    <row r="322" spans="2:26" x14ac:dyDescent="0.25">
      <c r="B322" s="123">
        <v>5</v>
      </c>
      <c r="C322" s="124">
        <v>1690.54</v>
      </c>
      <c r="D322" s="124">
        <v>1656.28</v>
      </c>
      <c r="E322" s="124">
        <v>1608.93</v>
      </c>
      <c r="F322" s="124">
        <v>1594.23</v>
      </c>
      <c r="G322" s="124">
        <v>1569.14</v>
      </c>
      <c r="H322" s="124">
        <v>1557.85</v>
      </c>
      <c r="I322" s="124">
        <v>1564.6</v>
      </c>
      <c r="J322" s="124">
        <v>1551</v>
      </c>
      <c r="K322" s="124">
        <v>1613.04</v>
      </c>
      <c r="L322" s="124">
        <v>1679.28</v>
      </c>
      <c r="M322" s="124">
        <v>1709.81</v>
      </c>
      <c r="N322" s="124">
        <v>1748.1</v>
      </c>
      <c r="O322" s="124">
        <v>1743.7</v>
      </c>
      <c r="P322" s="124">
        <v>1744.93</v>
      </c>
      <c r="Q322" s="124">
        <v>1737.48</v>
      </c>
      <c r="R322" s="124">
        <v>1738.65</v>
      </c>
      <c r="S322" s="124">
        <v>1738.42</v>
      </c>
      <c r="T322" s="124">
        <v>1734.52</v>
      </c>
      <c r="U322" s="124">
        <v>1737.92</v>
      </c>
      <c r="V322" s="124">
        <v>1723.65</v>
      </c>
      <c r="W322" s="124">
        <v>1731.61</v>
      </c>
      <c r="X322" s="124">
        <v>1738.47</v>
      </c>
      <c r="Y322" s="124">
        <v>1727.42</v>
      </c>
      <c r="Z322" s="124">
        <v>1695.41</v>
      </c>
    </row>
    <row r="323" spans="2:26" x14ac:dyDescent="0.25">
      <c r="B323" s="123">
        <v>6</v>
      </c>
      <c r="C323" s="124">
        <v>1683.93</v>
      </c>
      <c r="D323" s="124">
        <v>1652.63</v>
      </c>
      <c r="E323" s="124">
        <v>1649.46</v>
      </c>
      <c r="F323" s="124">
        <v>1593.83</v>
      </c>
      <c r="G323" s="124">
        <v>1568.05</v>
      </c>
      <c r="H323" s="124">
        <v>1541.26</v>
      </c>
      <c r="I323" s="124">
        <v>1536.95</v>
      </c>
      <c r="J323" s="124">
        <v>1531.95</v>
      </c>
      <c r="K323" s="124">
        <v>1591.35</v>
      </c>
      <c r="L323" s="124">
        <v>1638.92</v>
      </c>
      <c r="M323" s="124">
        <v>1727.02</v>
      </c>
      <c r="N323" s="124">
        <v>1768.93</v>
      </c>
      <c r="O323" s="124">
        <v>1773.13</v>
      </c>
      <c r="P323" s="124">
        <v>1756.74</v>
      </c>
      <c r="Q323" s="124">
        <v>1735.89</v>
      </c>
      <c r="R323" s="124">
        <v>1750.39</v>
      </c>
      <c r="S323" s="124">
        <v>1738.46</v>
      </c>
      <c r="T323" s="124">
        <v>1733.51</v>
      </c>
      <c r="U323" s="124">
        <v>1723.71</v>
      </c>
      <c r="V323" s="124">
        <v>1743.39</v>
      </c>
      <c r="W323" s="124">
        <v>1753.25</v>
      </c>
      <c r="X323" s="124">
        <v>1743.81</v>
      </c>
      <c r="Y323" s="124">
        <v>1750.41</v>
      </c>
      <c r="Z323" s="124">
        <v>1703.87</v>
      </c>
    </row>
    <row r="324" spans="2:26" x14ac:dyDescent="0.25">
      <c r="B324" s="123">
        <v>7</v>
      </c>
      <c r="C324" s="124">
        <v>1680.58</v>
      </c>
      <c r="D324" s="124">
        <v>1600.9</v>
      </c>
      <c r="E324" s="124">
        <v>1581.89</v>
      </c>
      <c r="F324" s="124">
        <v>1583.06</v>
      </c>
      <c r="G324" s="124">
        <v>1638.49</v>
      </c>
      <c r="H324" s="124">
        <v>1579.77</v>
      </c>
      <c r="I324" s="124">
        <v>1637.35</v>
      </c>
      <c r="J324" s="124">
        <v>1584.84</v>
      </c>
      <c r="K324" s="124">
        <v>1681.24</v>
      </c>
      <c r="L324" s="124">
        <v>1755.12</v>
      </c>
      <c r="M324" s="124">
        <v>1820.5</v>
      </c>
      <c r="N324" s="124">
        <v>1875.71</v>
      </c>
      <c r="O324" s="124">
        <v>1896.35</v>
      </c>
      <c r="P324" s="124">
        <v>1901.42</v>
      </c>
      <c r="Q324" s="124">
        <v>1898.17</v>
      </c>
      <c r="R324" s="124">
        <v>1896.21</v>
      </c>
      <c r="S324" s="124">
        <v>1885.5</v>
      </c>
      <c r="T324" s="124">
        <v>1883.69</v>
      </c>
      <c r="U324" s="124">
        <v>1879.34</v>
      </c>
      <c r="V324" s="124">
        <v>1852.07</v>
      </c>
      <c r="W324" s="124">
        <v>1841.02</v>
      </c>
      <c r="X324" s="124">
        <v>1884.71</v>
      </c>
      <c r="Y324" s="124">
        <v>1892.9</v>
      </c>
      <c r="Z324" s="124">
        <v>1831.6</v>
      </c>
    </row>
    <row r="325" spans="2:26" x14ac:dyDescent="0.25">
      <c r="B325" s="123">
        <v>8</v>
      </c>
      <c r="C325" s="124">
        <v>1799.98</v>
      </c>
      <c r="D325" s="124">
        <v>1773.64</v>
      </c>
      <c r="E325" s="124">
        <v>1754.57</v>
      </c>
      <c r="F325" s="124">
        <v>1738.47</v>
      </c>
      <c r="G325" s="124">
        <v>1694.67</v>
      </c>
      <c r="H325" s="124">
        <v>1662.8</v>
      </c>
      <c r="I325" s="124">
        <v>1653.39</v>
      </c>
      <c r="J325" s="124">
        <v>1615.17</v>
      </c>
      <c r="K325" s="124">
        <v>1667.32</v>
      </c>
      <c r="L325" s="124">
        <v>1727.32</v>
      </c>
      <c r="M325" s="124">
        <v>1757.76</v>
      </c>
      <c r="N325" s="124">
        <v>1790.95</v>
      </c>
      <c r="O325" s="124">
        <v>1852.71</v>
      </c>
      <c r="P325" s="124">
        <v>1858.52</v>
      </c>
      <c r="Q325" s="124">
        <v>1843.77</v>
      </c>
      <c r="R325" s="124">
        <v>1831.12</v>
      </c>
      <c r="S325" s="124">
        <v>1828.53</v>
      </c>
      <c r="T325" s="124">
        <v>1830.5</v>
      </c>
      <c r="U325" s="124">
        <v>1824.17</v>
      </c>
      <c r="V325" s="124">
        <v>1820.15</v>
      </c>
      <c r="W325" s="124">
        <v>1829.91</v>
      </c>
      <c r="X325" s="124">
        <v>1841.86</v>
      </c>
      <c r="Y325" s="124">
        <v>1819.66</v>
      </c>
      <c r="Z325" s="124">
        <v>1790.57</v>
      </c>
    </row>
    <row r="326" spans="2:26" x14ac:dyDescent="0.25">
      <c r="B326" s="123">
        <v>9</v>
      </c>
      <c r="C326" s="124">
        <v>1761.28</v>
      </c>
      <c r="D326" s="124">
        <v>1733.62</v>
      </c>
      <c r="E326" s="124">
        <v>1678.55</v>
      </c>
      <c r="F326" s="124">
        <v>1664.19</v>
      </c>
      <c r="G326" s="124">
        <v>1625.17</v>
      </c>
      <c r="H326" s="124">
        <v>1602.43</v>
      </c>
      <c r="I326" s="124">
        <v>1596.59</v>
      </c>
      <c r="J326" s="124">
        <v>1553.76</v>
      </c>
      <c r="K326" s="124">
        <v>1597.31</v>
      </c>
      <c r="L326" s="124">
        <v>1654.51</v>
      </c>
      <c r="M326" s="124">
        <v>1677.06</v>
      </c>
      <c r="N326" s="124">
        <v>1686.24</v>
      </c>
      <c r="O326" s="124">
        <v>1718.51</v>
      </c>
      <c r="P326" s="124">
        <v>1777.02</v>
      </c>
      <c r="Q326" s="124">
        <v>1773.22</v>
      </c>
      <c r="R326" s="124">
        <v>1770.69</v>
      </c>
      <c r="S326" s="124">
        <v>1763.34</v>
      </c>
      <c r="T326" s="124">
        <v>1779.62</v>
      </c>
      <c r="U326" s="124">
        <v>1785.13</v>
      </c>
      <c r="V326" s="124">
        <v>1764.8</v>
      </c>
      <c r="W326" s="124">
        <v>1771.76</v>
      </c>
      <c r="X326" s="124">
        <v>1784.6</v>
      </c>
      <c r="Y326" s="124">
        <v>1782.04</v>
      </c>
      <c r="Z326" s="124">
        <v>1742.66</v>
      </c>
    </row>
    <row r="327" spans="2:26" x14ac:dyDescent="0.25">
      <c r="B327" s="123">
        <v>10</v>
      </c>
      <c r="C327" s="124">
        <v>1739.32</v>
      </c>
      <c r="D327" s="124">
        <v>1715.27</v>
      </c>
      <c r="E327" s="124">
        <v>1689.46</v>
      </c>
      <c r="F327" s="124">
        <v>1684.51</v>
      </c>
      <c r="G327" s="124">
        <v>1671.28</v>
      </c>
      <c r="H327" s="124">
        <v>1653.48</v>
      </c>
      <c r="I327" s="124">
        <v>1664.92</v>
      </c>
      <c r="J327" s="124">
        <v>1662.94</v>
      </c>
      <c r="K327" s="124">
        <v>1683.67</v>
      </c>
      <c r="L327" s="124">
        <v>1749.44</v>
      </c>
      <c r="M327" s="124">
        <v>1786.92</v>
      </c>
      <c r="N327" s="124">
        <v>1835.87</v>
      </c>
      <c r="O327" s="124">
        <v>1836.91</v>
      </c>
      <c r="P327" s="124">
        <v>1842.6</v>
      </c>
      <c r="Q327" s="124">
        <v>1828.74</v>
      </c>
      <c r="R327" s="124">
        <v>1838.07</v>
      </c>
      <c r="S327" s="124">
        <v>1829.88</v>
      </c>
      <c r="T327" s="124">
        <v>1812.82</v>
      </c>
      <c r="U327" s="124">
        <v>1820.78</v>
      </c>
      <c r="V327" s="124">
        <v>1822.41</v>
      </c>
      <c r="W327" s="124">
        <v>1819.24</v>
      </c>
      <c r="X327" s="124">
        <v>1829.29</v>
      </c>
      <c r="Y327" s="124">
        <v>1821.97</v>
      </c>
      <c r="Z327" s="124">
        <v>1776.11</v>
      </c>
    </row>
    <row r="328" spans="2:26" x14ac:dyDescent="0.25">
      <c r="B328" s="123">
        <v>11</v>
      </c>
      <c r="C328" s="124">
        <v>1749.15</v>
      </c>
      <c r="D328" s="124">
        <v>1711.63</v>
      </c>
      <c r="E328" s="124">
        <v>1690.3</v>
      </c>
      <c r="F328" s="124">
        <v>1668.26</v>
      </c>
      <c r="G328" s="124">
        <v>1574.76</v>
      </c>
      <c r="H328" s="124">
        <v>1578.2</v>
      </c>
      <c r="I328" s="124">
        <v>1582.37</v>
      </c>
      <c r="J328" s="124">
        <v>1581.25</v>
      </c>
      <c r="K328" s="124">
        <v>1610.86</v>
      </c>
      <c r="L328" s="124">
        <v>1663.54</v>
      </c>
      <c r="M328" s="124">
        <v>1711.6</v>
      </c>
      <c r="N328" s="124">
        <v>1760.12</v>
      </c>
      <c r="O328" s="124">
        <v>1772.44</v>
      </c>
      <c r="P328" s="124">
        <v>1762.06</v>
      </c>
      <c r="Q328" s="124">
        <v>1746.39</v>
      </c>
      <c r="R328" s="124">
        <v>1751.81</v>
      </c>
      <c r="S328" s="124">
        <v>1735.79</v>
      </c>
      <c r="T328" s="124">
        <v>1721.86</v>
      </c>
      <c r="U328" s="124">
        <v>1724.35</v>
      </c>
      <c r="V328" s="124">
        <v>1718.22</v>
      </c>
      <c r="W328" s="124">
        <v>1725.37</v>
      </c>
      <c r="X328" s="124">
        <v>1757.39</v>
      </c>
      <c r="Y328" s="124">
        <v>1779.58</v>
      </c>
      <c r="Z328" s="124">
        <v>1744.46</v>
      </c>
    </row>
    <row r="329" spans="2:26" x14ac:dyDescent="0.25">
      <c r="B329" s="123">
        <v>12</v>
      </c>
      <c r="C329" s="124">
        <v>1753.1</v>
      </c>
      <c r="D329" s="124">
        <v>1702.64</v>
      </c>
      <c r="E329" s="124">
        <v>1659.75</v>
      </c>
      <c r="F329" s="124">
        <v>1636.24</v>
      </c>
      <c r="G329" s="124">
        <v>1637.97</v>
      </c>
      <c r="H329" s="124">
        <v>1594.48</v>
      </c>
      <c r="I329" s="124">
        <v>1574.73</v>
      </c>
      <c r="J329" s="124">
        <v>1552.84</v>
      </c>
      <c r="K329" s="124">
        <v>1576.36</v>
      </c>
      <c r="L329" s="124">
        <v>1621.48</v>
      </c>
      <c r="M329" s="124">
        <v>1672.89</v>
      </c>
      <c r="N329" s="124">
        <v>1734.84</v>
      </c>
      <c r="O329" s="124">
        <v>1798.72</v>
      </c>
      <c r="P329" s="124">
        <v>1807.5</v>
      </c>
      <c r="Q329" s="124">
        <v>1790.37</v>
      </c>
      <c r="R329" s="124">
        <v>1778.07</v>
      </c>
      <c r="S329" s="124">
        <v>1784.84</v>
      </c>
      <c r="T329" s="124">
        <v>1780.83</v>
      </c>
      <c r="U329" s="124">
        <v>1780.48</v>
      </c>
      <c r="V329" s="124">
        <v>1773.25</v>
      </c>
      <c r="W329" s="124">
        <v>1796.75</v>
      </c>
      <c r="X329" s="124">
        <v>1802.12</v>
      </c>
      <c r="Y329" s="124">
        <v>1801.92</v>
      </c>
      <c r="Z329" s="124">
        <v>1773.79</v>
      </c>
    </row>
    <row r="330" spans="2:26" x14ac:dyDescent="0.25">
      <c r="B330" s="123">
        <v>13</v>
      </c>
      <c r="C330" s="124">
        <v>1767.19</v>
      </c>
      <c r="D330" s="124">
        <v>1728.36</v>
      </c>
      <c r="E330" s="124">
        <v>1675.56</v>
      </c>
      <c r="F330" s="124">
        <v>1657.16</v>
      </c>
      <c r="G330" s="124">
        <v>1660.68</v>
      </c>
      <c r="H330" s="124">
        <v>1629.85</v>
      </c>
      <c r="I330" s="124">
        <v>1635.87</v>
      </c>
      <c r="J330" s="124">
        <v>1633.07</v>
      </c>
      <c r="K330" s="124">
        <v>1674.35</v>
      </c>
      <c r="L330" s="124">
        <v>1760.81</v>
      </c>
      <c r="M330" s="124">
        <v>1812</v>
      </c>
      <c r="N330" s="124">
        <v>1851.3</v>
      </c>
      <c r="O330" s="124">
        <v>1858.61</v>
      </c>
      <c r="P330" s="124">
        <v>1861.65</v>
      </c>
      <c r="Q330" s="124">
        <v>1851.05</v>
      </c>
      <c r="R330" s="124">
        <v>1854.34</v>
      </c>
      <c r="S330" s="124">
        <v>1848.47</v>
      </c>
      <c r="T330" s="124">
        <v>1808.23</v>
      </c>
      <c r="U330" s="124">
        <v>1827.18</v>
      </c>
      <c r="V330" s="124">
        <v>1814.54</v>
      </c>
      <c r="W330" s="124">
        <v>1815.23</v>
      </c>
      <c r="X330" s="124">
        <v>1821.63</v>
      </c>
      <c r="Y330" s="124">
        <v>1820.94</v>
      </c>
      <c r="Z330" s="124">
        <v>1778.3</v>
      </c>
    </row>
    <row r="331" spans="2:26" x14ac:dyDescent="0.25">
      <c r="B331" s="123">
        <v>14</v>
      </c>
      <c r="C331" s="124">
        <v>1767.2</v>
      </c>
      <c r="D331" s="124">
        <v>1735.53</v>
      </c>
      <c r="E331" s="124">
        <v>1712.48</v>
      </c>
      <c r="F331" s="124">
        <v>1671.94</v>
      </c>
      <c r="G331" s="124">
        <v>1606.17</v>
      </c>
      <c r="H331" s="124">
        <v>1599.1</v>
      </c>
      <c r="I331" s="124">
        <v>1591.41</v>
      </c>
      <c r="J331" s="124">
        <v>1583.93</v>
      </c>
      <c r="K331" s="124">
        <v>1630.58</v>
      </c>
      <c r="L331" s="124">
        <v>1708.82</v>
      </c>
      <c r="M331" s="124">
        <v>1760.61</v>
      </c>
      <c r="N331" s="124">
        <v>1807.04</v>
      </c>
      <c r="O331" s="124">
        <v>1805.01</v>
      </c>
      <c r="P331" s="124">
        <v>1816.81</v>
      </c>
      <c r="Q331" s="124">
        <v>1807.11</v>
      </c>
      <c r="R331" s="124">
        <v>1805.25</v>
      </c>
      <c r="S331" s="124">
        <v>1801.14</v>
      </c>
      <c r="T331" s="124">
        <v>1793.77</v>
      </c>
      <c r="U331" s="124">
        <v>1789.57</v>
      </c>
      <c r="V331" s="124">
        <v>1779.03</v>
      </c>
      <c r="W331" s="124">
        <v>1777.96</v>
      </c>
      <c r="X331" s="124">
        <v>1785.62</v>
      </c>
      <c r="Y331" s="124">
        <v>1786.73</v>
      </c>
      <c r="Z331" s="124">
        <v>1756.2</v>
      </c>
    </row>
    <row r="332" spans="2:26" x14ac:dyDescent="0.25">
      <c r="B332" s="123">
        <v>15</v>
      </c>
      <c r="C332" s="124">
        <v>1748.38</v>
      </c>
      <c r="D332" s="124">
        <v>1712.78</v>
      </c>
      <c r="E332" s="124">
        <v>1699.29</v>
      </c>
      <c r="F332" s="124">
        <v>1686.08</v>
      </c>
      <c r="G332" s="124">
        <v>1656.95</v>
      </c>
      <c r="H332" s="124">
        <v>1625.88</v>
      </c>
      <c r="I332" s="124">
        <v>1621.52</v>
      </c>
      <c r="J332" s="124">
        <v>1596.93</v>
      </c>
      <c r="K332" s="124">
        <v>1623.13</v>
      </c>
      <c r="L332" s="124">
        <v>1670.24</v>
      </c>
      <c r="M332" s="124">
        <v>1692.24</v>
      </c>
      <c r="N332" s="124">
        <v>1732.06</v>
      </c>
      <c r="O332" s="124">
        <v>1770.8</v>
      </c>
      <c r="P332" s="124">
        <v>1750.73</v>
      </c>
      <c r="Q332" s="124">
        <v>1743.44</v>
      </c>
      <c r="R332" s="124">
        <v>1740.98</v>
      </c>
      <c r="S332" s="124">
        <v>1741.06</v>
      </c>
      <c r="T332" s="124">
        <v>1739.55</v>
      </c>
      <c r="U332" s="124">
        <v>1743.79</v>
      </c>
      <c r="V332" s="124">
        <v>1733.79</v>
      </c>
      <c r="W332" s="124">
        <v>1734.88</v>
      </c>
      <c r="X332" s="124">
        <v>1737.81</v>
      </c>
      <c r="Y332" s="124">
        <v>1740.4</v>
      </c>
      <c r="Z332" s="124">
        <v>1710.4</v>
      </c>
    </row>
    <row r="333" spans="2:26" x14ac:dyDescent="0.25">
      <c r="B333" s="123">
        <v>16</v>
      </c>
      <c r="C333" s="124">
        <v>1703.78</v>
      </c>
      <c r="D333" s="124">
        <v>1672.09</v>
      </c>
      <c r="E333" s="124">
        <v>1632.71</v>
      </c>
      <c r="F333" s="124">
        <v>1626.33</v>
      </c>
      <c r="G333" s="124">
        <v>1650.37</v>
      </c>
      <c r="H333" s="124">
        <v>1614.43</v>
      </c>
      <c r="I333" s="124">
        <v>1620.49</v>
      </c>
      <c r="J333" s="124">
        <v>1595.12</v>
      </c>
      <c r="K333" s="124">
        <v>1618.14</v>
      </c>
      <c r="L333" s="124">
        <v>1665.46</v>
      </c>
      <c r="M333" s="124">
        <v>1692.79</v>
      </c>
      <c r="N333" s="124">
        <v>1708.4</v>
      </c>
      <c r="O333" s="124">
        <v>1751.03</v>
      </c>
      <c r="P333" s="124">
        <v>1756.49</v>
      </c>
      <c r="Q333" s="124">
        <v>1748.43</v>
      </c>
      <c r="R333" s="124">
        <v>1762.53</v>
      </c>
      <c r="S333" s="124">
        <v>1748.97</v>
      </c>
      <c r="T333" s="124">
        <v>1757.52</v>
      </c>
      <c r="U333" s="124">
        <v>1758.32</v>
      </c>
      <c r="V333" s="124">
        <v>1754.79</v>
      </c>
      <c r="W333" s="124">
        <v>1761.63</v>
      </c>
      <c r="X333" s="124">
        <v>1769.36</v>
      </c>
      <c r="Y333" s="124">
        <v>1763.94</v>
      </c>
      <c r="Z333" s="124">
        <v>1729.99</v>
      </c>
    </row>
    <row r="334" spans="2:26" x14ac:dyDescent="0.25">
      <c r="B334" s="123">
        <v>17</v>
      </c>
      <c r="C334" s="124">
        <v>1717.46</v>
      </c>
      <c r="D334" s="124">
        <v>1686.82</v>
      </c>
      <c r="E334" s="124">
        <v>1681.37</v>
      </c>
      <c r="F334" s="124">
        <v>1677.71</v>
      </c>
      <c r="G334" s="124">
        <v>1707.2</v>
      </c>
      <c r="H334" s="124">
        <v>1673.3</v>
      </c>
      <c r="I334" s="124">
        <v>1680.02</v>
      </c>
      <c r="J334" s="124">
        <v>1682.95</v>
      </c>
      <c r="K334" s="124">
        <v>1738.45</v>
      </c>
      <c r="L334" s="124">
        <v>1811.57</v>
      </c>
      <c r="M334" s="124">
        <v>1880.2</v>
      </c>
      <c r="N334" s="124">
        <v>1920.6</v>
      </c>
      <c r="O334" s="124">
        <v>1907.49</v>
      </c>
      <c r="P334" s="124">
        <v>1907.45</v>
      </c>
      <c r="Q334" s="124">
        <v>1905.11</v>
      </c>
      <c r="R334" s="124">
        <v>1904.78</v>
      </c>
      <c r="S334" s="124">
        <v>1904.08</v>
      </c>
      <c r="T334" s="124">
        <v>1900.31</v>
      </c>
      <c r="U334" s="124">
        <v>1897.99</v>
      </c>
      <c r="V334" s="124">
        <v>1883.72</v>
      </c>
      <c r="W334" s="124">
        <v>1891</v>
      </c>
      <c r="X334" s="124">
        <v>1908.35</v>
      </c>
      <c r="Y334" s="124">
        <v>1885.66</v>
      </c>
      <c r="Z334" s="124">
        <v>1848.89</v>
      </c>
    </row>
    <row r="335" spans="2:26" x14ac:dyDescent="0.25">
      <c r="B335" s="123">
        <v>18</v>
      </c>
      <c r="C335" s="124">
        <v>1830.05</v>
      </c>
      <c r="D335" s="124">
        <v>1799.93</v>
      </c>
      <c r="E335" s="124">
        <v>1765.58</v>
      </c>
      <c r="F335" s="124">
        <v>1730.16</v>
      </c>
      <c r="G335" s="124">
        <v>1706.3</v>
      </c>
      <c r="H335" s="124">
        <v>1680.38</v>
      </c>
      <c r="I335" s="124">
        <v>1688.76</v>
      </c>
      <c r="J335" s="124">
        <v>1684.43</v>
      </c>
      <c r="K335" s="124">
        <v>1729.66</v>
      </c>
      <c r="L335" s="124">
        <v>1801.47</v>
      </c>
      <c r="M335" s="124">
        <v>1884.57</v>
      </c>
      <c r="N335" s="124">
        <v>1920.92</v>
      </c>
      <c r="O335" s="124">
        <v>1917.54</v>
      </c>
      <c r="P335" s="124">
        <v>1907.76</v>
      </c>
      <c r="Q335" s="124">
        <v>1907.22</v>
      </c>
      <c r="R335" s="124">
        <v>1907.4</v>
      </c>
      <c r="S335" s="124">
        <v>1890.96</v>
      </c>
      <c r="T335" s="124">
        <v>1885.52</v>
      </c>
      <c r="U335" s="124">
        <v>1881.86</v>
      </c>
      <c r="V335" s="124">
        <v>1864.4</v>
      </c>
      <c r="W335" s="124">
        <v>1865.22</v>
      </c>
      <c r="X335" s="124">
        <v>1868.68</v>
      </c>
      <c r="Y335" s="124">
        <v>1881.03</v>
      </c>
      <c r="Z335" s="124">
        <v>1838.69</v>
      </c>
    </row>
    <row r="336" spans="2:26" x14ac:dyDescent="0.25">
      <c r="B336" s="123">
        <v>19</v>
      </c>
      <c r="C336" s="124">
        <v>1825.88</v>
      </c>
      <c r="D336" s="124">
        <v>1797.22</v>
      </c>
      <c r="E336" s="124">
        <v>1760.75</v>
      </c>
      <c r="F336" s="124">
        <v>1719.77</v>
      </c>
      <c r="G336" s="124">
        <v>1653.82</v>
      </c>
      <c r="H336" s="124">
        <v>1630.8</v>
      </c>
      <c r="I336" s="124">
        <v>1631.1</v>
      </c>
      <c r="J336" s="124">
        <v>1618.1</v>
      </c>
      <c r="K336" s="124">
        <v>1665.71</v>
      </c>
      <c r="L336" s="124">
        <v>1738.04</v>
      </c>
      <c r="M336" s="124">
        <v>1841.96</v>
      </c>
      <c r="N336" s="124">
        <v>1925.51</v>
      </c>
      <c r="O336" s="124">
        <v>1923.38</v>
      </c>
      <c r="P336" s="124">
        <v>1926.16</v>
      </c>
      <c r="Q336" s="124">
        <v>1925.84</v>
      </c>
      <c r="R336" s="124">
        <v>1926.13</v>
      </c>
      <c r="S336" s="124">
        <v>1904.93</v>
      </c>
      <c r="T336" s="124">
        <v>1881.22</v>
      </c>
      <c r="U336" s="124">
        <v>1865.44</v>
      </c>
      <c r="V336" s="124">
        <v>1843.23</v>
      </c>
      <c r="W336" s="124">
        <v>1856.5</v>
      </c>
      <c r="X336" s="124">
        <v>1865.69</v>
      </c>
      <c r="Y336" s="124">
        <v>1865.22</v>
      </c>
      <c r="Z336" s="124">
        <v>1781.17</v>
      </c>
    </row>
    <row r="337" spans="2:26" x14ac:dyDescent="0.25">
      <c r="B337" s="123">
        <v>20</v>
      </c>
      <c r="C337" s="124">
        <v>1750.42</v>
      </c>
      <c r="D337" s="124">
        <v>1696.15</v>
      </c>
      <c r="E337" s="124">
        <v>1682.81</v>
      </c>
      <c r="F337" s="124">
        <v>1668.91</v>
      </c>
      <c r="G337" s="124">
        <v>1681.08</v>
      </c>
      <c r="H337" s="124">
        <v>1628.11</v>
      </c>
      <c r="I337" s="124">
        <v>1654.87</v>
      </c>
      <c r="J337" s="124">
        <v>1630.59</v>
      </c>
      <c r="K337" s="124">
        <v>1715.1</v>
      </c>
      <c r="L337" s="124">
        <v>1828.55</v>
      </c>
      <c r="M337" s="124">
        <v>1925.79</v>
      </c>
      <c r="N337" s="124">
        <v>1926.32</v>
      </c>
      <c r="O337" s="124">
        <v>1926.28</v>
      </c>
      <c r="P337" s="124">
        <v>1926.17</v>
      </c>
      <c r="Q337" s="124">
        <v>1925.98</v>
      </c>
      <c r="R337" s="124">
        <v>1925.88</v>
      </c>
      <c r="S337" s="124">
        <v>1924.78</v>
      </c>
      <c r="T337" s="124">
        <v>1905.24</v>
      </c>
      <c r="U337" s="124">
        <v>1903.58</v>
      </c>
      <c r="V337" s="124">
        <v>1875.16</v>
      </c>
      <c r="W337" s="124">
        <v>1900.89</v>
      </c>
      <c r="X337" s="124">
        <v>1903.53</v>
      </c>
      <c r="Y337" s="124">
        <v>1894.11</v>
      </c>
      <c r="Z337" s="124">
        <v>1823.54</v>
      </c>
    </row>
    <row r="338" spans="2:26" x14ac:dyDescent="0.25">
      <c r="B338" s="123">
        <v>21</v>
      </c>
      <c r="C338" s="124">
        <v>1704.75</v>
      </c>
      <c r="D338" s="124">
        <v>1679.5</v>
      </c>
      <c r="E338" s="124">
        <v>1621.33</v>
      </c>
      <c r="F338" s="124">
        <v>1602.02</v>
      </c>
      <c r="G338" s="124">
        <v>1573.37</v>
      </c>
      <c r="H338" s="124">
        <v>1562.72</v>
      </c>
      <c r="I338" s="124">
        <v>1563.78</v>
      </c>
      <c r="J338" s="124">
        <v>1558.75</v>
      </c>
      <c r="K338" s="124">
        <v>1595.31</v>
      </c>
      <c r="L338" s="124">
        <v>1661.13</v>
      </c>
      <c r="M338" s="124">
        <v>1735.67</v>
      </c>
      <c r="N338" s="124">
        <v>1845.1</v>
      </c>
      <c r="O338" s="124">
        <v>1835.84</v>
      </c>
      <c r="P338" s="124">
        <v>1862.92</v>
      </c>
      <c r="Q338" s="124">
        <v>1850.75</v>
      </c>
      <c r="R338" s="124">
        <v>1847.76</v>
      </c>
      <c r="S338" s="124">
        <v>1838.21</v>
      </c>
      <c r="T338" s="124">
        <v>1809.71</v>
      </c>
      <c r="U338" s="124">
        <v>1808.08</v>
      </c>
      <c r="V338" s="124">
        <v>1789.4</v>
      </c>
      <c r="W338" s="124">
        <v>1796.22</v>
      </c>
      <c r="X338" s="124">
        <v>1808.78</v>
      </c>
      <c r="Y338" s="124">
        <v>1806.58</v>
      </c>
      <c r="Z338" s="124">
        <v>1728.22</v>
      </c>
    </row>
    <row r="339" spans="2:26" x14ac:dyDescent="0.25">
      <c r="B339" s="123">
        <v>22</v>
      </c>
      <c r="C339" s="124">
        <v>1703.79</v>
      </c>
      <c r="D339" s="124">
        <v>1684.68</v>
      </c>
      <c r="E339" s="124">
        <v>1678.44</v>
      </c>
      <c r="F339" s="124">
        <v>1647.44</v>
      </c>
      <c r="G339" s="124">
        <v>1594.35</v>
      </c>
      <c r="H339" s="124">
        <v>1560.76</v>
      </c>
      <c r="I339" s="124">
        <v>1552.18</v>
      </c>
      <c r="J339" s="124">
        <v>1549.33</v>
      </c>
      <c r="K339" s="124">
        <v>1567.54</v>
      </c>
      <c r="L339" s="124">
        <v>1614.99</v>
      </c>
      <c r="M339" s="124">
        <v>1650.99</v>
      </c>
      <c r="N339" s="124">
        <v>1690.38</v>
      </c>
      <c r="O339" s="124">
        <v>1695.88</v>
      </c>
      <c r="P339" s="124">
        <v>1693.24</v>
      </c>
      <c r="Q339" s="124">
        <v>1687.08</v>
      </c>
      <c r="R339" s="124">
        <v>1680.38</v>
      </c>
      <c r="S339" s="124">
        <v>1672.61</v>
      </c>
      <c r="T339" s="124">
        <v>1673.28</v>
      </c>
      <c r="U339" s="124">
        <v>1669.39</v>
      </c>
      <c r="V339" s="124">
        <v>1664.33</v>
      </c>
      <c r="W339" s="124">
        <v>1671.8</v>
      </c>
      <c r="X339" s="124">
        <v>1674.16</v>
      </c>
      <c r="Y339" s="124">
        <v>1820.45</v>
      </c>
      <c r="Z339" s="124">
        <v>1711.6</v>
      </c>
    </row>
    <row r="340" spans="2:26" x14ac:dyDescent="0.25">
      <c r="B340" s="123">
        <v>23</v>
      </c>
      <c r="C340" s="124">
        <v>1669.23</v>
      </c>
      <c r="D340" s="124">
        <v>1644.55</v>
      </c>
      <c r="E340" s="124">
        <v>1630.38</v>
      </c>
      <c r="F340" s="124">
        <v>1593.25</v>
      </c>
      <c r="G340" s="124">
        <v>1530.29</v>
      </c>
      <c r="H340" s="124">
        <v>1518.16</v>
      </c>
      <c r="I340" s="124">
        <v>1506.03</v>
      </c>
      <c r="J340" s="124">
        <v>1502.09</v>
      </c>
      <c r="K340" s="124">
        <v>1526.5</v>
      </c>
      <c r="L340" s="124">
        <v>1566.83</v>
      </c>
      <c r="M340" s="124">
        <v>1600</v>
      </c>
      <c r="N340" s="124">
        <v>1670.77</v>
      </c>
      <c r="O340" s="124">
        <v>1689.65</v>
      </c>
      <c r="P340" s="124">
        <v>1716.27</v>
      </c>
      <c r="Q340" s="124">
        <v>1718.34</v>
      </c>
      <c r="R340" s="124">
        <v>1718.17</v>
      </c>
      <c r="S340" s="124">
        <v>1654.32</v>
      </c>
      <c r="T340" s="124">
        <v>1654.81</v>
      </c>
      <c r="U340" s="124">
        <v>1643.36</v>
      </c>
      <c r="V340" s="124">
        <v>1623.96</v>
      </c>
      <c r="W340" s="124">
        <v>1633.84</v>
      </c>
      <c r="X340" s="124">
        <v>1646.79</v>
      </c>
      <c r="Y340" s="124">
        <v>1789.15</v>
      </c>
      <c r="Z340" s="124">
        <v>1712.13</v>
      </c>
    </row>
    <row r="341" spans="2:26" x14ac:dyDescent="0.25">
      <c r="B341" s="123">
        <v>24</v>
      </c>
      <c r="C341" s="124">
        <v>1652.55</v>
      </c>
      <c r="D341" s="124">
        <v>1628.88</v>
      </c>
      <c r="E341" s="124">
        <v>1600.98</v>
      </c>
      <c r="F341" s="124">
        <v>1578.08</v>
      </c>
      <c r="G341" s="124">
        <v>1522.08</v>
      </c>
      <c r="H341" s="124">
        <v>1514.59</v>
      </c>
      <c r="I341" s="124">
        <v>1509.65</v>
      </c>
      <c r="J341" s="124">
        <v>1522.16</v>
      </c>
      <c r="K341" s="124">
        <v>1551.79</v>
      </c>
      <c r="L341" s="124">
        <v>1612.87</v>
      </c>
      <c r="M341" s="124">
        <v>1678.97</v>
      </c>
      <c r="N341" s="124">
        <v>1902.11</v>
      </c>
      <c r="O341" s="124">
        <v>1912.25</v>
      </c>
      <c r="P341" s="124">
        <v>1936.88</v>
      </c>
      <c r="Q341" s="124">
        <v>1938.05</v>
      </c>
      <c r="R341" s="124">
        <v>1927.52</v>
      </c>
      <c r="S341" s="124">
        <v>1847.58</v>
      </c>
      <c r="T341" s="124">
        <v>1838.01</v>
      </c>
      <c r="U341" s="124">
        <v>1838.12</v>
      </c>
      <c r="V341" s="124">
        <v>1812.34</v>
      </c>
      <c r="W341" s="124">
        <v>1810.6</v>
      </c>
      <c r="X341" s="124">
        <v>1821.6</v>
      </c>
      <c r="Y341" s="124">
        <v>1827.65</v>
      </c>
      <c r="Z341" s="124">
        <v>1710.79</v>
      </c>
    </row>
    <row r="342" spans="2:26" x14ac:dyDescent="0.25">
      <c r="B342" s="123">
        <v>25</v>
      </c>
      <c r="C342" s="124">
        <v>1651.76</v>
      </c>
      <c r="D342" s="124">
        <v>1620.97</v>
      </c>
      <c r="E342" s="124">
        <v>1588.68</v>
      </c>
      <c r="F342" s="124">
        <v>1551.19</v>
      </c>
      <c r="G342" s="124">
        <v>1510.79</v>
      </c>
      <c r="H342" s="124">
        <v>1503.55</v>
      </c>
      <c r="I342" s="124">
        <v>1510.81</v>
      </c>
      <c r="J342" s="124">
        <v>1534.98</v>
      </c>
      <c r="K342" s="124">
        <v>1554.76</v>
      </c>
      <c r="L342" s="124">
        <v>1672.9</v>
      </c>
      <c r="M342" s="124">
        <v>1724.36</v>
      </c>
      <c r="N342" s="124">
        <v>1860.76</v>
      </c>
      <c r="O342" s="124">
        <v>1862.82</v>
      </c>
      <c r="P342" s="124">
        <v>1885.05</v>
      </c>
      <c r="Q342" s="124">
        <v>1861.72</v>
      </c>
      <c r="R342" s="124">
        <v>1860.06</v>
      </c>
      <c r="S342" s="124">
        <v>1858.05</v>
      </c>
      <c r="T342" s="124">
        <v>1820.95</v>
      </c>
      <c r="U342" s="124">
        <v>1853.15</v>
      </c>
      <c r="V342" s="124">
        <v>1837.31</v>
      </c>
      <c r="W342" s="124">
        <v>1834.36</v>
      </c>
      <c r="X342" s="124">
        <v>1828.72</v>
      </c>
      <c r="Y342" s="124">
        <v>1882.9</v>
      </c>
      <c r="Z342" s="124">
        <v>1904.98</v>
      </c>
    </row>
    <row r="343" spans="2:26" x14ac:dyDescent="0.25">
      <c r="B343" s="123">
        <v>26</v>
      </c>
      <c r="C343" s="124">
        <v>1809.94</v>
      </c>
      <c r="D343" s="124">
        <v>1761.71</v>
      </c>
      <c r="E343" s="124">
        <v>1691.93</v>
      </c>
      <c r="F343" s="124">
        <v>1648.55</v>
      </c>
      <c r="G343" s="124">
        <v>1591.44</v>
      </c>
      <c r="H343" s="124">
        <v>1573.6</v>
      </c>
      <c r="I343" s="124">
        <v>1579.99</v>
      </c>
      <c r="J343" s="124">
        <v>1583.23</v>
      </c>
      <c r="K343" s="124">
        <v>1598.01</v>
      </c>
      <c r="L343" s="124">
        <v>1654.32</v>
      </c>
      <c r="M343" s="124">
        <v>1674.6</v>
      </c>
      <c r="N343" s="124">
        <v>1737.87</v>
      </c>
      <c r="O343" s="124">
        <v>1738.73</v>
      </c>
      <c r="P343" s="124">
        <v>1755.31</v>
      </c>
      <c r="Q343" s="124">
        <v>1692.51</v>
      </c>
      <c r="R343" s="124">
        <v>1685.31</v>
      </c>
      <c r="S343" s="124">
        <v>1675.64</v>
      </c>
      <c r="T343" s="124">
        <v>1659.97</v>
      </c>
      <c r="U343" s="124">
        <v>1662.36</v>
      </c>
      <c r="V343" s="124">
        <v>1657.91</v>
      </c>
      <c r="W343" s="124">
        <v>1645.75</v>
      </c>
      <c r="X343" s="124">
        <v>1652.6</v>
      </c>
      <c r="Y343" s="124">
        <v>1701.87</v>
      </c>
      <c r="Z343" s="124">
        <v>1703.96</v>
      </c>
    </row>
    <row r="344" spans="2:26" x14ac:dyDescent="0.25">
      <c r="B344" s="123">
        <v>27</v>
      </c>
      <c r="C344" s="124">
        <v>1634.82</v>
      </c>
      <c r="D344" s="124">
        <v>1578.1</v>
      </c>
      <c r="E344" s="124">
        <v>1580.62</v>
      </c>
      <c r="F344" s="124">
        <v>1563.68</v>
      </c>
      <c r="G344" s="124">
        <v>1555.7</v>
      </c>
      <c r="H344" s="124">
        <v>1534.14</v>
      </c>
      <c r="I344" s="124">
        <v>1549.37</v>
      </c>
      <c r="J344" s="124">
        <v>1540.53</v>
      </c>
      <c r="K344" s="124">
        <v>1536.12</v>
      </c>
      <c r="L344" s="124">
        <v>1619.57</v>
      </c>
      <c r="M344" s="124">
        <v>1661.51</v>
      </c>
      <c r="N344" s="124">
        <v>1739.61</v>
      </c>
      <c r="O344" s="124">
        <v>1737.43</v>
      </c>
      <c r="P344" s="124">
        <v>1739.52</v>
      </c>
      <c r="Q344" s="124">
        <v>1738.14</v>
      </c>
      <c r="R344" s="124">
        <v>1737.95</v>
      </c>
      <c r="S344" s="124">
        <v>1734.94</v>
      </c>
      <c r="T344" s="124">
        <v>1732.58</v>
      </c>
      <c r="U344" s="124">
        <v>1712.52</v>
      </c>
      <c r="V344" s="124">
        <v>1726.63</v>
      </c>
      <c r="W344" s="124">
        <v>1738.86</v>
      </c>
      <c r="X344" s="124">
        <v>1736.07</v>
      </c>
      <c r="Y344" s="124">
        <v>1814.72</v>
      </c>
      <c r="Z344" s="124">
        <v>1819.85</v>
      </c>
    </row>
    <row r="345" spans="2:26" x14ac:dyDescent="0.25">
      <c r="B345" s="123">
        <v>28</v>
      </c>
      <c r="C345" s="124">
        <v>1700.31</v>
      </c>
      <c r="D345" s="124">
        <v>1662.26</v>
      </c>
      <c r="E345" s="124">
        <v>1650.7</v>
      </c>
      <c r="F345" s="124">
        <v>1620.76</v>
      </c>
      <c r="G345" s="124">
        <v>1611.14</v>
      </c>
      <c r="H345" s="124">
        <v>1558.46</v>
      </c>
      <c r="I345" s="124">
        <v>1558.39</v>
      </c>
      <c r="J345" s="124">
        <v>1566.01</v>
      </c>
      <c r="K345" s="124">
        <v>1579.88</v>
      </c>
      <c r="L345" s="124">
        <v>1618.96</v>
      </c>
      <c r="M345" s="124">
        <v>1687.19</v>
      </c>
      <c r="N345" s="124">
        <v>1789.27</v>
      </c>
      <c r="O345" s="124">
        <v>1803.04</v>
      </c>
      <c r="P345" s="124">
        <v>1804.54</v>
      </c>
      <c r="Q345" s="124">
        <v>1803.17</v>
      </c>
      <c r="R345" s="124">
        <v>1802.16</v>
      </c>
      <c r="S345" s="124">
        <v>1799.9</v>
      </c>
      <c r="T345" s="124">
        <v>1800.51</v>
      </c>
      <c r="U345" s="124">
        <v>1797.86</v>
      </c>
      <c r="V345" s="124">
        <v>1783.06</v>
      </c>
      <c r="W345" s="124">
        <v>1777.26</v>
      </c>
      <c r="X345" s="124">
        <v>1775.18</v>
      </c>
      <c r="Y345" s="124">
        <v>1854.08</v>
      </c>
      <c r="Z345" s="124">
        <v>1867.76</v>
      </c>
    </row>
    <row r="346" spans="2:26" x14ac:dyDescent="0.25">
      <c r="B346" s="123">
        <v>29</v>
      </c>
      <c r="C346" s="124">
        <v>1815.84</v>
      </c>
      <c r="D346" s="124">
        <v>1747.14</v>
      </c>
      <c r="E346" s="124">
        <v>1714.36</v>
      </c>
      <c r="F346" s="124">
        <v>1684.27</v>
      </c>
      <c r="G346" s="124">
        <v>1649.48</v>
      </c>
      <c r="H346" s="124">
        <v>1639.64</v>
      </c>
      <c r="I346" s="124">
        <v>1574.71</v>
      </c>
      <c r="J346" s="124">
        <v>1584.87</v>
      </c>
      <c r="K346" s="124">
        <v>1589.94</v>
      </c>
      <c r="L346" s="124">
        <v>1652.83</v>
      </c>
      <c r="M346" s="124">
        <v>1687.66</v>
      </c>
      <c r="N346" s="124">
        <v>1752.35</v>
      </c>
      <c r="O346" s="124">
        <v>1803.71</v>
      </c>
      <c r="P346" s="124">
        <v>1804.07</v>
      </c>
      <c r="Q346" s="124">
        <v>1801.99</v>
      </c>
      <c r="R346" s="124">
        <v>1800.7</v>
      </c>
      <c r="S346" s="124">
        <v>1798.99</v>
      </c>
      <c r="T346" s="124">
        <v>1799.46</v>
      </c>
      <c r="U346" s="124">
        <v>1798.13</v>
      </c>
      <c r="V346" s="124">
        <v>1789.25</v>
      </c>
      <c r="W346" s="124">
        <v>1776.77</v>
      </c>
      <c r="X346" s="124">
        <v>1775.45</v>
      </c>
      <c r="Y346" s="124">
        <v>1786.62</v>
      </c>
      <c r="Z346" s="124">
        <v>1882.26</v>
      </c>
    </row>
    <row r="347" spans="2:26" x14ac:dyDescent="0.25">
      <c r="B347" s="123">
        <v>30</v>
      </c>
      <c r="C347" s="124">
        <v>1739.06</v>
      </c>
      <c r="D347" s="124">
        <v>1716.99</v>
      </c>
      <c r="E347" s="124">
        <v>1710.61</v>
      </c>
      <c r="F347" s="124">
        <v>1671.8</v>
      </c>
      <c r="G347" s="124">
        <v>1592.37</v>
      </c>
      <c r="H347" s="124">
        <v>1546.49</v>
      </c>
      <c r="I347" s="124">
        <v>1528.22</v>
      </c>
      <c r="J347" s="124">
        <v>1504.18</v>
      </c>
      <c r="K347" s="124">
        <v>1501.75</v>
      </c>
      <c r="L347" s="124">
        <v>1545.99</v>
      </c>
      <c r="M347" s="124">
        <v>1572.25</v>
      </c>
      <c r="N347" s="124">
        <v>1637.86</v>
      </c>
      <c r="O347" s="124">
        <v>1665.71</v>
      </c>
      <c r="P347" s="124">
        <v>1692.06</v>
      </c>
      <c r="Q347" s="124">
        <v>1675.36</v>
      </c>
      <c r="R347" s="124">
        <v>1674.63</v>
      </c>
      <c r="S347" s="124">
        <v>1670.64</v>
      </c>
      <c r="T347" s="124">
        <v>1665.46</v>
      </c>
      <c r="U347" s="124">
        <v>1658.07</v>
      </c>
      <c r="V347" s="124">
        <v>1668.3</v>
      </c>
      <c r="W347" s="124">
        <v>1673.18</v>
      </c>
      <c r="X347" s="124">
        <v>1674.22</v>
      </c>
      <c r="Y347" s="124">
        <v>1722.99</v>
      </c>
      <c r="Z347" s="124">
        <v>1705.47</v>
      </c>
    </row>
    <row r="348" spans="2:26" hidden="1" x14ac:dyDescent="0.25">
      <c r="B348" s="126">
        <v>31</v>
      </c>
      <c r="C348" s="124" t="e">
        <v>#N/A</v>
      </c>
      <c r="D348" s="124" t="e">
        <v>#N/A</v>
      </c>
      <c r="E348" s="124" t="e">
        <v>#N/A</v>
      </c>
      <c r="F348" s="124" t="e">
        <v>#N/A</v>
      </c>
      <c r="G348" s="124" t="e">
        <v>#N/A</v>
      </c>
      <c r="H348" s="124" t="e">
        <v>#N/A</v>
      </c>
      <c r="I348" s="124" t="e">
        <v>#N/A</v>
      </c>
      <c r="J348" s="124" t="e">
        <v>#N/A</v>
      </c>
      <c r="K348" s="124" t="e">
        <v>#N/A</v>
      </c>
      <c r="L348" s="124" t="e">
        <v>#N/A</v>
      </c>
      <c r="M348" s="124" t="e">
        <v>#N/A</v>
      </c>
      <c r="N348" s="124" t="e">
        <v>#N/A</v>
      </c>
      <c r="O348" s="124" t="e">
        <v>#N/A</v>
      </c>
      <c r="P348" s="124" t="e">
        <v>#N/A</v>
      </c>
      <c r="Q348" s="124" t="e">
        <v>#N/A</v>
      </c>
      <c r="R348" s="124" t="e">
        <v>#N/A</v>
      </c>
      <c r="S348" s="124" t="e">
        <v>#N/A</v>
      </c>
      <c r="T348" s="124" t="e">
        <v>#N/A</v>
      </c>
      <c r="U348" s="124" t="e">
        <v>#N/A</v>
      </c>
      <c r="V348" s="124" t="e">
        <v>#N/A</v>
      </c>
      <c r="W348" s="124" t="e">
        <v>#N/A</v>
      </c>
      <c r="X348" s="124" t="e">
        <v>#N/A</v>
      </c>
      <c r="Y348" s="124" t="e">
        <v>#N/A</v>
      </c>
      <c r="Z348" s="124" t="e">
        <v>#N/A</v>
      </c>
    </row>
    <row r="349" spans="2:26" ht="15.75" customHeight="1" x14ac:dyDescent="0.2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2:26" x14ac:dyDescent="0.25">
      <c r="B350" s="109" t="s">
        <v>74</v>
      </c>
      <c r="C350" s="110"/>
      <c r="D350" s="110"/>
      <c r="E350" s="110"/>
      <c r="F350" s="110"/>
      <c r="G350" s="110"/>
      <c r="H350" s="110"/>
      <c r="I350" s="110"/>
      <c r="J350" s="110"/>
      <c r="K350" s="110"/>
      <c r="L350" s="110"/>
      <c r="M350" s="110"/>
      <c r="N350" s="110"/>
      <c r="O350" s="110"/>
      <c r="P350" s="110"/>
      <c r="Q350" s="110"/>
      <c r="R350" s="110"/>
      <c r="S350" s="110"/>
      <c r="T350" s="111"/>
      <c r="U350" s="130">
        <v>566909.80000000005</v>
      </c>
      <c r="V350" s="113"/>
      <c r="W350" s="113"/>
      <c r="X350" s="113"/>
      <c r="Y350" s="113"/>
      <c r="Z350" s="114"/>
    </row>
    <row r="351" spans="2:26" ht="15" customHeight="1" x14ac:dyDescent="0.25">
      <c r="B351" s="109" t="s">
        <v>75</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43"/>
      <c r="C352" s="43"/>
      <c r="D352" s="43"/>
      <c r="E352" s="43"/>
      <c r="F352" s="43"/>
      <c r="G352" s="43"/>
      <c r="H352" s="43"/>
      <c r="I352" s="43"/>
      <c r="J352" s="43"/>
      <c r="K352" s="43"/>
      <c r="L352" s="43"/>
      <c r="M352" s="43"/>
      <c r="N352" s="43"/>
      <c r="O352" s="43" t="s">
        <v>4</v>
      </c>
      <c r="P352" s="43"/>
      <c r="Q352" s="43"/>
      <c r="R352" s="43"/>
      <c r="S352" s="43"/>
      <c r="T352" s="43"/>
      <c r="U352" s="43"/>
      <c r="V352" s="43"/>
      <c r="W352" s="43"/>
      <c r="X352" s="43"/>
      <c r="Y352" s="43"/>
      <c r="Z352" s="43"/>
    </row>
    <row r="353" spans="2:26" x14ac:dyDescent="0.25">
      <c r="B353" s="43"/>
      <c r="C353" s="43"/>
      <c r="D353" s="43"/>
      <c r="E353" s="43"/>
      <c r="F353" s="43"/>
      <c r="G353" s="43"/>
      <c r="H353" s="43"/>
      <c r="I353" s="43"/>
      <c r="J353" s="43"/>
      <c r="K353" s="43"/>
      <c r="L353" s="43"/>
      <c r="M353" s="43"/>
      <c r="N353" s="43"/>
      <c r="O353" s="43" t="s">
        <v>61</v>
      </c>
      <c r="P353" s="43"/>
      <c r="Q353" s="43"/>
      <c r="R353" s="43" t="s">
        <v>66</v>
      </c>
      <c r="S353" s="43"/>
      <c r="T353" s="43"/>
      <c r="U353" s="43" t="s">
        <v>68</v>
      </c>
      <c r="V353" s="43"/>
      <c r="W353" s="43"/>
      <c r="X353" s="43" t="s">
        <v>8</v>
      </c>
      <c r="Y353" s="43"/>
      <c r="Z353" s="43"/>
    </row>
    <row r="354" spans="2:26" ht="16.5" customHeight="1" x14ac:dyDescent="0.25">
      <c r="B354" s="40" t="s">
        <v>76</v>
      </c>
      <c r="C354" s="41"/>
      <c r="D354" s="41"/>
      <c r="E354" s="41"/>
      <c r="F354" s="41"/>
      <c r="G354" s="41"/>
      <c r="H354" s="41"/>
      <c r="I354" s="41"/>
      <c r="J354" s="41"/>
      <c r="K354" s="41"/>
      <c r="L354" s="41"/>
      <c r="M354" s="41"/>
      <c r="N354" s="42"/>
      <c r="O354" s="131">
        <v>630979.13</v>
      </c>
      <c r="P354" s="131"/>
      <c r="Q354" s="131"/>
      <c r="R354" s="131">
        <v>857041.8</v>
      </c>
      <c r="S354" s="131"/>
      <c r="T354" s="131"/>
      <c r="U354" s="131">
        <v>817298.14</v>
      </c>
      <c r="V354" s="131"/>
      <c r="W354" s="131"/>
      <c r="X354" s="131">
        <v>797495.33</v>
      </c>
      <c r="Y354" s="131"/>
      <c r="Z354" s="131"/>
    </row>
    <row r="355" spans="2:26" x14ac:dyDescent="0.25">
      <c r="B355" s="132"/>
      <c r="C355" s="132"/>
      <c r="D355" s="132"/>
      <c r="E355" s="132"/>
      <c r="F355" s="132"/>
      <c r="G355" s="132"/>
      <c r="H355" s="132"/>
      <c r="I355" s="132"/>
      <c r="J355" s="132"/>
      <c r="K355" s="132"/>
      <c r="L355" s="132"/>
      <c r="M355" s="132"/>
      <c r="N355" s="132"/>
      <c r="O355" s="132"/>
      <c r="P355" s="132"/>
      <c r="Q355" s="133"/>
      <c r="R355" s="133"/>
      <c r="S355" s="133"/>
      <c r="T355" s="133"/>
      <c r="U355" s="133"/>
      <c r="V355" s="133"/>
      <c r="W355" s="133"/>
      <c r="X355" s="133"/>
      <c r="Y355" s="133"/>
      <c r="Z355" s="133"/>
    </row>
    <row r="356" spans="2:26" ht="18.75" x14ac:dyDescent="0.3">
      <c r="B356" s="116" t="s">
        <v>77</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8"/>
    </row>
    <row r="357" spans="2:26" ht="32.25" customHeight="1" x14ac:dyDescent="0.25">
      <c r="B357" s="73" t="s">
        <v>78</v>
      </c>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5"/>
    </row>
    <row r="358" spans="2:26" ht="15" customHeight="1" x14ac:dyDescent="0.25">
      <c r="B358" s="109" t="s">
        <v>60</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119" t="s">
        <v>61</v>
      </c>
      <c r="C359" s="120" t="s">
        <v>62</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2"/>
    </row>
    <row r="360" spans="2:26" x14ac:dyDescent="0.25">
      <c r="B360" s="134" t="s">
        <v>63</v>
      </c>
      <c r="C360" s="84">
        <v>0</v>
      </c>
      <c r="D360" s="84">
        <v>4.1666666666666664E-2</v>
      </c>
      <c r="E360" s="84">
        <v>8.3333333333333329E-2</v>
      </c>
      <c r="F360" s="84">
        <v>0.125</v>
      </c>
      <c r="G360" s="84">
        <v>0.16666666666666666</v>
      </c>
      <c r="H360" s="84">
        <v>0.20833333333333334</v>
      </c>
      <c r="I360" s="84">
        <v>0.25</v>
      </c>
      <c r="J360" s="84">
        <v>0.29166666666666669</v>
      </c>
      <c r="K360" s="84">
        <v>0.33333333333333331</v>
      </c>
      <c r="L360" s="84">
        <v>0.375</v>
      </c>
      <c r="M360" s="84">
        <v>0.41666666666666669</v>
      </c>
      <c r="N360" s="84">
        <v>0.45833333333333331</v>
      </c>
      <c r="O360" s="84">
        <v>0.5</v>
      </c>
      <c r="P360" s="84">
        <v>0.54166666666666663</v>
      </c>
      <c r="Q360" s="84">
        <v>0.58333333333333337</v>
      </c>
      <c r="R360" s="84">
        <v>0.625</v>
      </c>
      <c r="S360" s="84">
        <v>0.66666666666666663</v>
      </c>
      <c r="T360" s="84">
        <v>0.70833333333333337</v>
      </c>
      <c r="U360" s="84">
        <v>0.75</v>
      </c>
      <c r="V360" s="84">
        <v>0.79166666666666663</v>
      </c>
      <c r="W360" s="84">
        <v>0.83333333333333337</v>
      </c>
      <c r="X360" s="84">
        <v>0.875</v>
      </c>
      <c r="Y360" s="84">
        <v>0.91666666666666663</v>
      </c>
      <c r="Z360" s="84">
        <v>0.95833333333333337</v>
      </c>
    </row>
    <row r="361" spans="2:26" x14ac:dyDescent="0.25">
      <c r="B361" s="135"/>
      <c r="C361" s="85" t="s">
        <v>64</v>
      </c>
      <c r="D361" s="85" t="s">
        <v>64</v>
      </c>
      <c r="E361" s="85" t="s">
        <v>64</v>
      </c>
      <c r="F361" s="85" t="s">
        <v>64</v>
      </c>
      <c r="G361" s="85" t="s">
        <v>64</v>
      </c>
      <c r="H361" s="85" t="s">
        <v>64</v>
      </c>
      <c r="I361" s="85" t="s">
        <v>64</v>
      </c>
      <c r="J361" s="85" t="s">
        <v>64</v>
      </c>
      <c r="K361" s="85" t="s">
        <v>64</v>
      </c>
      <c r="L361" s="85" t="s">
        <v>64</v>
      </c>
      <c r="M361" s="85" t="s">
        <v>64</v>
      </c>
      <c r="N361" s="85" t="s">
        <v>64</v>
      </c>
      <c r="O361" s="85" t="s">
        <v>64</v>
      </c>
      <c r="P361" s="85" t="s">
        <v>64</v>
      </c>
      <c r="Q361" s="85" t="s">
        <v>64</v>
      </c>
      <c r="R361" s="85" t="s">
        <v>64</v>
      </c>
      <c r="S361" s="85" t="s">
        <v>64</v>
      </c>
      <c r="T361" s="85" t="s">
        <v>64</v>
      </c>
      <c r="U361" s="85" t="s">
        <v>64</v>
      </c>
      <c r="V361" s="85" t="s">
        <v>64</v>
      </c>
      <c r="W361" s="85" t="s">
        <v>64</v>
      </c>
      <c r="X361" s="85" t="s">
        <v>64</v>
      </c>
      <c r="Y361" s="85" t="s">
        <v>64</v>
      </c>
      <c r="Z361" s="85" t="s">
        <v>65</v>
      </c>
    </row>
    <row r="362" spans="2:26" x14ac:dyDescent="0.25">
      <c r="B362" s="136"/>
      <c r="C362" s="86">
        <v>4.1666666666666664E-2</v>
      </c>
      <c r="D362" s="86">
        <v>8.3333333333333329E-2</v>
      </c>
      <c r="E362" s="86">
        <v>0.125</v>
      </c>
      <c r="F362" s="86">
        <v>0.16666666666666666</v>
      </c>
      <c r="G362" s="86">
        <v>0.20833333333333334</v>
      </c>
      <c r="H362" s="86">
        <v>0.25</v>
      </c>
      <c r="I362" s="86">
        <v>0.29166666666666669</v>
      </c>
      <c r="J362" s="86">
        <v>0.33333333333333331</v>
      </c>
      <c r="K362" s="86">
        <v>0.375</v>
      </c>
      <c r="L362" s="86">
        <v>0.41666666666666669</v>
      </c>
      <c r="M362" s="86">
        <v>0.45833333333333331</v>
      </c>
      <c r="N362" s="86">
        <v>0.5</v>
      </c>
      <c r="O362" s="86">
        <v>0.54166666666666663</v>
      </c>
      <c r="P362" s="86">
        <v>0.58333333333333337</v>
      </c>
      <c r="Q362" s="86">
        <v>0.625</v>
      </c>
      <c r="R362" s="86">
        <v>0.66666666666666663</v>
      </c>
      <c r="S362" s="86">
        <v>0.70833333333333337</v>
      </c>
      <c r="T362" s="86">
        <v>0.75</v>
      </c>
      <c r="U362" s="86">
        <v>0.79166666666666663</v>
      </c>
      <c r="V362" s="86">
        <v>0.83333333333333337</v>
      </c>
      <c r="W362" s="86">
        <v>0.875</v>
      </c>
      <c r="X362" s="86">
        <v>0.91666666666666663</v>
      </c>
      <c r="Y362" s="86">
        <v>0.95833333333333337</v>
      </c>
      <c r="Z362" s="86">
        <v>0</v>
      </c>
    </row>
    <row r="363" spans="2:26" x14ac:dyDescent="0.25">
      <c r="B363" s="123">
        <v>1</v>
      </c>
      <c r="C363" s="124">
        <v>2188.77</v>
      </c>
      <c r="D363" s="124">
        <v>2055.9</v>
      </c>
      <c r="E363" s="124">
        <v>2040.73</v>
      </c>
      <c r="F363" s="124">
        <v>2021.42</v>
      </c>
      <c r="G363" s="124">
        <v>2059.83</v>
      </c>
      <c r="H363" s="124">
        <v>2062.91</v>
      </c>
      <c r="I363" s="124">
        <v>2058.59</v>
      </c>
      <c r="J363" s="124">
        <v>2042.63</v>
      </c>
      <c r="K363" s="124">
        <v>2080.1999999999998</v>
      </c>
      <c r="L363" s="124">
        <v>2110.12</v>
      </c>
      <c r="M363" s="124">
        <v>2133.64</v>
      </c>
      <c r="N363" s="124">
        <v>2266.11</v>
      </c>
      <c r="O363" s="124">
        <v>2258.58</v>
      </c>
      <c r="P363" s="124">
        <v>2253.81</v>
      </c>
      <c r="Q363" s="124">
        <v>2249.27</v>
      </c>
      <c r="R363" s="124">
        <v>2243.71</v>
      </c>
      <c r="S363" s="124">
        <v>2243.42</v>
      </c>
      <c r="T363" s="124">
        <v>2244.9899999999998</v>
      </c>
      <c r="U363" s="124">
        <v>2247.38</v>
      </c>
      <c r="V363" s="124">
        <v>2222.7800000000002</v>
      </c>
      <c r="W363" s="124">
        <v>2248.84</v>
      </c>
      <c r="X363" s="124">
        <v>2382.71</v>
      </c>
      <c r="Y363" s="124">
        <v>2376.6799999999998</v>
      </c>
      <c r="Z363" s="124">
        <v>2192.83</v>
      </c>
    </row>
    <row r="364" spans="2:26" x14ac:dyDescent="0.25">
      <c r="B364" s="123">
        <v>2</v>
      </c>
      <c r="C364" s="124">
        <v>2245.77</v>
      </c>
      <c r="D364" s="124">
        <v>2076.7800000000002</v>
      </c>
      <c r="E364" s="124">
        <v>2046.95</v>
      </c>
      <c r="F364" s="124">
        <v>2049.3000000000002</v>
      </c>
      <c r="G364" s="124">
        <v>2053.5100000000002</v>
      </c>
      <c r="H364" s="124">
        <v>2052.87</v>
      </c>
      <c r="I364" s="124">
        <v>2054.13</v>
      </c>
      <c r="J364" s="124">
        <v>2027.23</v>
      </c>
      <c r="K364" s="124">
        <v>2062.37</v>
      </c>
      <c r="L364" s="124">
        <v>2098.56</v>
      </c>
      <c r="M364" s="124">
        <v>2134.31</v>
      </c>
      <c r="N364" s="124">
        <v>2186.21</v>
      </c>
      <c r="O364" s="124">
        <v>2267.4899999999998</v>
      </c>
      <c r="P364" s="124">
        <v>2271.31</v>
      </c>
      <c r="Q364" s="124">
        <v>2265.9499999999998</v>
      </c>
      <c r="R364" s="124">
        <v>2263.15</v>
      </c>
      <c r="S364" s="124">
        <v>2264.91</v>
      </c>
      <c r="T364" s="124">
        <v>2269.17</v>
      </c>
      <c r="U364" s="124">
        <v>2262.62</v>
      </c>
      <c r="V364" s="124">
        <v>2248.06</v>
      </c>
      <c r="W364" s="124">
        <v>2274.87</v>
      </c>
      <c r="X364" s="124">
        <v>2296.7399999999998</v>
      </c>
      <c r="Y364" s="124">
        <v>2298.08</v>
      </c>
      <c r="Z364" s="124">
        <v>2228.7600000000002</v>
      </c>
    </row>
    <row r="365" spans="2:26" x14ac:dyDescent="0.25">
      <c r="B365" s="123">
        <v>3</v>
      </c>
      <c r="C365" s="124">
        <v>2138.81</v>
      </c>
      <c r="D365" s="124">
        <v>2087.2399999999998</v>
      </c>
      <c r="E365" s="124">
        <v>2063.6799999999998</v>
      </c>
      <c r="F365" s="124">
        <v>2065.9699999999998</v>
      </c>
      <c r="G365" s="124">
        <v>2118.85</v>
      </c>
      <c r="H365" s="124">
        <v>2087.5500000000002</v>
      </c>
      <c r="I365" s="124">
        <v>2096.19</v>
      </c>
      <c r="J365" s="124">
        <v>2112.2399999999998</v>
      </c>
      <c r="K365" s="124">
        <v>2164.13</v>
      </c>
      <c r="L365" s="124">
        <v>2223.23</v>
      </c>
      <c r="M365" s="124">
        <v>2263.35</v>
      </c>
      <c r="N365" s="124">
        <v>2298.6799999999998</v>
      </c>
      <c r="O365" s="124">
        <v>2285.69</v>
      </c>
      <c r="P365" s="124">
        <v>2285.67</v>
      </c>
      <c r="Q365" s="124">
        <v>2280.5700000000002</v>
      </c>
      <c r="R365" s="124">
        <v>2279.29</v>
      </c>
      <c r="S365" s="124">
        <v>2271.46</v>
      </c>
      <c r="T365" s="124">
        <v>2267.38</v>
      </c>
      <c r="U365" s="124">
        <v>2269.04</v>
      </c>
      <c r="V365" s="124">
        <v>2250.62</v>
      </c>
      <c r="W365" s="124">
        <v>2272.71</v>
      </c>
      <c r="X365" s="124">
        <v>2285.96</v>
      </c>
      <c r="Y365" s="124">
        <v>2270.42</v>
      </c>
      <c r="Z365" s="124">
        <v>2212.89</v>
      </c>
    </row>
    <row r="366" spans="2:26" x14ac:dyDescent="0.25">
      <c r="B366" s="123">
        <v>4</v>
      </c>
      <c r="C366" s="124">
        <v>2165.0300000000002</v>
      </c>
      <c r="D366" s="124">
        <v>2118.25</v>
      </c>
      <c r="E366" s="124">
        <v>2120.6799999999998</v>
      </c>
      <c r="F366" s="124">
        <v>2113.19</v>
      </c>
      <c r="G366" s="124">
        <v>2125.04</v>
      </c>
      <c r="H366" s="124">
        <v>2115.63</v>
      </c>
      <c r="I366" s="124">
        <v>2140.8200000000002</v>
      </c>
      <c r="J366" s="124">
        <v>2136.04</v>
      </c>
      <c r="K366" s="124">
        <v>2187.52</v>
      </c>
      <c r="L366" s="124">
        <v>2244.36</v>
      </c>
      <c r="M366" s="124">
        <v>2268.4499999999998</v>
      </c>
      <c r="N366" s="124">
        <v>2307.8200000000002</v>
      </c>
      <c r="O366" s="124">
        <v>2312.9299999999998</v>
      </c>
      <c r="P366" s="124">
        <v>2313.2399999999998</v>
      </c>
      <c r="Q366" s="124">
        <v>2309.38</v>
      </c>
      <c r="R366" s="124">
        <v>2307.7399999999998</v>
      </c>
      <c r="S366" s="124">
        <v>2303.08</v>
      </c>
      <c r="T366" s="124">
        <v>2302.88</v>
      </c>
      <c r="U366" s="124">
        <v>2296.73</v>
      </c>
      <c r="V366" s="124">
        <v>2306.0100000000002</v>
      </c>
      <c r="W366" s="124">
        <v>2311.42</v>
      </c>
      <c r="X366" s="124">
        <v>2321.06</v>
      </c>
      <c r="Y366" s="124">
        <v>2305.75</v>
      </c>
      <c r="Z366" s="124">
        <v>2257.7800000000002</v>
      </c>
    </row>
    <row r="367" spans="2:26" ht="15" customHeight="1" x14ac:dyDescent="0.25">
      <c r="B367" s="123">
        <v>5</v>
      </c>
      <c r="C367" s="124">
        <v>2239.54</v>
      </c>
      <c r="D367" s="124">
        <v>2205.2800000000002</v>
      </c>
      <c r="E367" s="124">
        <v>2157.9299999999998</v>
      </c>
      <c r="F367" s="124">
        <v>2143.23</v>
      </c>
      <c r="G367" s="124">
        <v>2118.14</v>
      </c>
      <c r="H367" s="124">
        <v>2106.85</v>
      </c>
      <c r="I367" s="124">
        <v>2113.6</v>
      </c>
      <c r="J367" s="124">
        <v>2100</v>
      </c>
      <c r="K367" s="124">
        <v>2162.04</v>
      </c>
      <c r="L367" s="124">
        <v>2228.2800000000002</v>
      </c>
      <c r="M367" s="124">
        <v>2258.81</v>
      </c>
      <c r="N367" s="124">
        <v>2297.1</v>
      </c>
      <c r="O367" s="124">
        <v>2292.6999999999998</v>
      </c>
      <c r="P367" s="124">
        <v>2293.9299999999998</v>
      </c>
      <c r="Q367" s="124">
        <v>2286.48</v>
      </c>
      <c r="R367" s="124">
        <v>2287.65</v>
      </c>
      <c r="S367" s="124">
        <v>2287.42</v>
      </c>
      <c r="T367" s="124">
        <v>2283.52</v>
      </c>
      <c r="U367" s="124">
        <v>2286.92</v>
      </c>
      <c r="V367" s="124">
        <v>2272.65</v>
      </c>
      <c r="W367" s="124">
        <v>2280.61</v>
      </c>
      <c r="X367" s="124">
        <v>2287.4699999999998</v>
      </c>
      <c r="Y367" s="124">
        <v>2276.42</v>
      </c>
      <c r="Z367" s="124">
        <v>2244.41</v>
      </c>
    </row>
    <row r="368" spans="2:26" x14ac:dyDescent="0.25">
      <c r="B368" s="123">
        <v>6</v>
      </c>
      <c r="C368" s="124">
        <v>2232.9299999999998</v>
      </c>
      <c r="D368" s="124">
        <v>2201.63</v>
      </c>
      <c r="E368" s="124">
        <v>2198.46</v>
      </c>
      <c r="F368" s="124">
        <v>2142.83</v>
      </c>
      <c r="G368" s="124">
        <v>2117.0500000000002</v>
      </c>
      <c r="H368" s="124">
        <v>2090.2600000000002</v>
      </c>
      <c r="I368" s="124">
        <v>2085.9499999999998</v>
      </c>
      <c r="J368" s="124">
        <v>2080.9499999999998</v>
      </c>
      <c r="K368" s="124">
        <v>2140.35</v>
      </c>
      <c r="L368" s="124">
        <v>2187.92</v>
      </c>
      <c r="M368" s="124">
        <v>2276.02</v>
      </c>
      <c r="N368" s="124">
        <v>2317.9299999999998</v>
      </c>
      <c r="O368" s="124">
        <v>2322.13</v>
      </c>
      <c r="P368" s="124">
        <v>2305.7399999999998</v>
      </c>
      <c r="Q368" s="124">
        <v>2284.89</v>
      </c>
      <c r="R368" s="124">
        <v>2299.39</v>
      </c>
      <c r="S368" s="124">
        <v>2287.46</v>
      </c>
      <c r="T368" s="124">
        <v>2282.5100000000002</v>
      </c>
      <c r="U368" s="124">
        <v>2272.71</v>
      </c>
      <c r="V368" s="124">
        <v>2292.39</v>
      </c>
      <c r="W368" s="124">
        <v>2302.25</v>
      </c>
      <c r="X368" s="124">
        <v>2292.81</v>
      </c>
      <c r="Y368" s="124">
        <v>2299.41</v>
      </c>
      <c r="Z368" s="124">
        <v>2252.87</v>
      </c>
    </row>
    <row r="369" spans="2:26" x14ac:dyDescent="0.25">
      <c r="B369" s="123">
        <v>7</v>
      </c>
      <c r="C369" s="124">
        <v>2229.58</v>
      </c>
      <c r="D369" s="124">
        <v>2149.9</v>
      </c>
      <c r="E369" s="124">
        <v>2130.89</v>
      </c>
      <c r="F369" s="124">
        <v>2132.06</v>
      </c>
      <c r="G369" s="124">
        <v>2187.4899999999998</v>
      </c>
      <c r="H369" s="124">
        <v>2128.77</v>
      </c>
      <c r="I369" s="124">
        <v>2186.35</v>
      </c>
      <c r="J369" s="124">
        <v>2133.84</v>
      </c>
      <c r="K369" s="124">
        <v>2230.2399999999998</v>
      </c>
      <c r="L369" s="124">
        <v>2304.12</v>
      </c>
      <c r="M369" s="124">
        <v>2369.5</v>
      </c>
      <c r="N369" s="124">
        <v>2424.71</v>
      </c>
      <c r="O369" s="124">
        <v>2445.35</v>
      </c>
      <c r="P369" s="124">
        <v>2450.42</v>
      </c>
      <c r="Q369" s="124">
        <v>2447.17</v>
      </c>
      <c r="R369" s="124">
        <v>2445.21</v>
      </c>
      <c r="S369" s="124">
        <v>2434.5</v>
      </c>
      <c r="T369" s="124">
        <v>2432.69</v>
      </c>
      <c r="U369" s="124">
        <v>2428.34</v>
      </c>
      <c r="V369" s="124">
        <v>2401.0700000000002</v>
      </c>
      <c r="W369" s="124">
        <v>2390.02</v>
      </c>
      <c r="X369" s="124">
        <v>2433.71</v>
      </c>
      <c r="Y369" s="124">
        <v>2441.9</v>
      </c>
      <c r="Z369" s="124">
        <v>2380.6</v>
      </c>
    </row>
    <row r="370" spans="2:26" x14ac:dyDescent="0.25">
      <c r="B370" s="123">
        <v>8</v>
      </c>
      <c r="C370" s="124">
        <v>2348.98</v>
      </c>
      <c r="D370" s="124">
        <v>2322.64</v>
      </c>
      <c r="E370" s="124">
        <v>2303.5700000000002</v>
      </c>
      <c r="F370" s="124">
        <v>2287.4699999999998</v>
      </c>
      <c r="G370" s="124">
        <v>2243.67</v>
      </c>
      <c r="H370" s="124">
        <v>2211.8000000000002</v>
      </c>
      <c r="I370" s="124">
        <v>2202.39</v>
      </c>
      <c r="J370" s="124">
        <v>2164.17</v>
      </c>
      <c r="K370" s="124">
        <v>2216.3200000000002</v>
      </c>
      <c r="L370" s="124">
        <v>2276.3200000000002</v>
      </c>
      <c r="M370" s="124">
        <v>2306.7600000000002</v>
      </c>
      <c r="N370" s="124">
        <v>2339.9499999999998</v>
      </c>
      <c r="O370" s="124">
        <v>2401.71</v>
      </c>
      <c r="P370" s="124">
        <v>2407.52</v>
      </c>
      <c r="Q370" s="124">
        <v>2392.77</v>
      </c>
      <c r="R370" s="124">
        <v>2380.12</v>
      </c>
      <c r="S370" s="124">
        <v>2377.5300000000002</v>
      </c>
      <c r="T370" s="124">
        <v>2379.5</v>
      </c>
      <c r="U370" s="124">
        <v>2373.17</v>
      </c>
      <c r="V370" s="124">
        <v>2369.15</v>
      </c>
      <c r="W370" s="124">
        <v>2378.91</v>
      </c>
      <c r="X370" s="124">
        <v>2390.86</v>
      </c>
      <c r="Y370" s="124">
        <v>2368.66</v>
      </c>
      <c r="Z370" s="124">
        <v>2339.5700000000002</v>
      </c>
    </row>
    <row r="371" spans="2:26" x14ac:dyDescent="0.25">
      <c r="B371" s="123">
        <v>9</v>
      </c>
      <c r="C371" s="124">
        <v>2310.2800000000002</v>
      </c>
      <c r="D371" s="124">
        <v>2282.62</v>
      </c>
      <c r="E371" s="124">
        <v>2227.5500000000002</v>
      </c>
      <c r="F371" s="124">
        <v>2213.19</v>
      </c>
      <c r="G371" s="124">
        <v>2174.17</v>
      </c>
      <c r="H371" s="124">
        <v>2151.4299999999998</v>
      </c>
      <c r="I371" s="124">
        <v>2145.59</v>
      </c>
      <c r="J371" s="124">
        <v>2102.7600000000002</v>
      </c>
      <c r="K371" s="124">
        <v>2146.31</v>
      </c>
      <c r="L371" s="124">
        <v>2203.5100000000002</v>
      </c>
      <c r="M371" s="124">
        <v>2226.06</v>
      </c>
      <c r="N371" s="124">
        <v>2235.2399999999998</v>
      </c>
      <c r="O371" s="124">
        <v>2267.5100000000002</v>
      </c>
      <c r="P371" s="124">
        <v>2326.02</v>
      </c>
      <c r="Q371" s="124">
        <v>2322.2199999999998</v>
      </c>
      <c r="R371" s="124">
        <v>2319.69</v>
      </c>
      <c r="S371" s="124">
        <v>2312.34</v>
      </c>
      <c r="T371" s="124">
        <v>2328.62</v>
      </c>
      <c r="U371" s="124">
        <v>2334.13</v>
      </c>
      <c r="V371" s="124">
        <v>2313.8000000000002</v>
      </c>
      <c r="W371" s="124">
        <v>2320.7600000000002</v>
      </c>
      <c r="X371" s="124">
        <v>2333.6</v>
      </c>
      <c r="Y371" s="124">
        <v>2331.04</v>
      </c>
      <c r="Z371" s="124">
        <v>2291.66</v>
      </c>
    </row>
    <row r="372" spans="2:26" x14ac:dyDescent="0.25">
      <c r="B372" s="123">
        <v>10</v>
      </c>
      <c r="C372" s="124">
        <v>2288.3200000000002</v>
      </c>
      <c r="D372" s="124">
        <v>2264.27</v>
      </c>
      <c r="E372" s="124">
        <v>2238.46</v>
      </c>
      <c r="F372" s="124">
        <v>2233.5100000000002</v>
      </c>
      <c r="G372" s="124">
        <v>2220.2800000000002</v>
      </c>
      <c r="H372" s="124">
        <v>2202.48</v>
      </c>
      <c r="I372" s="124">
        <v>2213.92</v>
      </c>
      <c r="J372" s="124">
        <v>2211.94</v>
      </c>
      <c r="K372" s="124">
        <v>2232.67</v>
      </c>
      <c r="L372" s="124">
        <v>2298.44</v>
      </c>
      <c r="M372" s="124">
        <v>2335.92</v>
      </c>
      <c r="N372" s="124">
        <v>2384.87</v>
      </c>
      <c r="O372" s="124">
        <v>2385.91</v>
      </c>
      <c r="P372" s="124">
        <v>2391.6</v>
      </c>
      <c r="Q372" s="124">
        <v>2377.7399999999998</v>
      </c>
      <c r="R372" s="124">
        <v>2387.0700000000002</v>
      </c>
      <c r="S372" s="124">
        <v>2378.88</v>
      </c>
      <c r="T372" s="124">
        <v>2361.8200000000002</v>
      </c>
      <c r="U372" s="124">
        <v>2369.7800000000002</v>
      </c>
      <c r="V372" s="124">
        <v>2371.41</v>
      </c>
      <c r="W372" s="124">
        <v>2368.2399999999998</v>
      </c>
      <c r="X372" s="124">
        <v>2378.29</v>
      </c>
      <c r="Y372" s="124">
        <v>2370.9699999999998</v>
      </c>
      <c r="Z372" s="124">
        <v>2325.11</v>
      </c>
    </row>
    <row r="373" spans="2:26" x14ac:dyDescent="0.25">
      <c r="B373" s="123">
        <v>11</v>
      </c>
      <c r="C373" s="124">
        <v>2298.15</v>
      </c>
      <c r="D373" s="124">
        <v>2260.63</v>
      </c>
      <c r="E373" s="124">
        <v>2239.3000000000002</v>
      </c>
      <c r="F373" s="124">
        <v>2217.2600000000002</v>
      </c>
      <c r="G373" s="124">
        <v>2123.7600000000002</v>
      </c>
      <c r="H373" s="124">
        <v>2127.1999999999998</v>
      </c>
      <c r="I373" s="124">
        <v>2131.37</v>
      </c>
      <c r="J373" s="124">
        <v>2130.25</v>
      </c>
      <c r="K373" s="124">
        <v>2159.86</v>
      </c>
      <c r="L373" s="124">
        <v>2212.54</v>
      </c>
      <c r="M373" s="124">
        <v>2260.6</v>
      </c>
      <c r="N373" s="124">
        <v>2309.12</v>
      </c>
      <c r="O373" s="124">
        <v>2321.44</v>
      </c>
      <c r="P373" s="124">
        <v>2311.06</v>
      </c>
      <c r="Q373" s="124">
        <v>2295.39</v>
      </c>
      <c r="R373" s="124">
        <v>2300.81</v>
      </c>
      <c r="S373" s="124">
        <v>2284.79</v>
      </c>
      <c r="T373" s="124">
        <v>2270.86</v>
      </c>
      <c r="U373" s="124">
        <v>2273.35</v>
      </c>
      <c r="V373" s="124">
        <v>2267.2199999999998</v>
      </c>
      <c r="W373" s="124">
        <v>2274.37</v>
      </c>
      <c r="X373" s="124">
        <v>2306.39</v>
      </c>
      <c r="Y373" s="124">
        <v>2328.58</v>
      </c>
      <c r="Z373" s="124">
        <v>2293.46</v>
      </c>
    </row>
    <row r="374" spans="2:26" x14ac:dyDescent="0.25">
      <c r="B374" s="123">
        <v>12</v>
      </c>
      <c r="C374" s="124">
        <v>2302.1</v>
      </c>
      <c r="D374" s="124">
        <v>2251.64</v>
      </c>
      <c r="E374" s="124">
        <v>2208.75</v>
      </c>
      <c r="F374" s="124">
        <v>2185.2399999999998</v>
      </c>
      <c r="G374" s="124">
        <v>2186.9699999999998</v>
      </c>
      <c r="H374" s="124">
        <v>2143.48</v>
      </c>
      <c r="I374" s="124">
        <v>2123.73</v>
      </c>
      <c r="J374" s="124">
        <v>2101.84</v>
      </c>
      <c r="K374" s="124">
        <v>2125.36</v>
      </c>
      <c r="L374" s="124">
        <v>2170.48</v>
      </c>
      <c r="M374" s="124">
        <v>2221.89</v>
      </c>
      <c r="N374" s="124">
        <v>2283.84</v>
      </c>
      <c r="O374" s="124">
        <v>2347.7199999999998</v>
      </c>
      <c r="P374" s="124">
        <v>2356.5</v>
      </c>
      <c r="Q374" s="124">
        <v>2339.37</v>
      </c>
      <c r="R374" s="124">
        <v>2327.0700000000002</v>
      </c>
      <c r="S374" s="124">
        <v>2333.84</v>
      </c>
      <c r="T374" s="124">
        <v>2329.83</v>
      </c>
      <c r="U374" s="124">
        <v>2329.48</v>
      </c>
      <c r="V374" s="124">
        <v>2322.25</v>
      </c>
      <c r="W374" s="124">
        <v>2345.75</v>
      </c>
      <c r="X374" s="124">
        <v>2351.12</v>
      </c>
      <c r="Y374" s="124">
        <v>2350.92</v>
      </c>
      <c r="Z374" s="124">
        <v>2322.79</v>
      </c>
    </row>
    <row r="375" spans="2:26" x14ac:dyDescent="0.25">
      <c r="B375" s="123">
        <v>13</v>
      </c>
      <c r="C375" s="124">
        <v>2316.19</v>
      </c>
      <c r="D375" s="124">
        <v>2277.36</v>
      </c>
      <c r="E375" s="124">
        <v>2224.56</v>
      </c>
      <c r="F375" s="124">
        <v>2206.16</v>
      </c>
      <c r="G375" s="124">
        <v>2209.6799999999998</v>
      </c>
      <c r="H375" s="124">
        <v>2178.85</v>
      </c>
      <c r="I375" s="124">
        <v>2184.87</v>
      </c>
      <c r="J375" s="124">
        <v>2182.0700000000002</v>
      </c>
      <c r="K375" s="124">
        <v>2223.35</v>
      </c>
      <c r="L375" s="124">
        <v>2309.81</v>
      </c>
      <c r="M375" s="124">
        <v>2361</v>
      </c>
      <c r="N375" s="124">
        <v>2400.3000000000002</v>
      </c>
      <c r="O375" s="124">
        <v>2407.61</v>
      </c>
      <c r="P375" s="124">
        <v>2410.65</v>
      </c>
      <c r="Q375" s="124">
        <v>2400.0500000000002</v>
      </c>
      <c r="R375" s="124">
        <v>2403.34</v>
      </c>
      <c r="S375" s="124">
        <v>2397.4699999999998</v>
      </c>
      <c r="T375" s="124">
        <v>2357.23</v>
      </c>
      <c r="U375" s="124">
        <v>2376.1799999999998</v>
      </c>
      <c r="V375" s="124">
        <v>2363.54</v>
      </c>
      <c r="W375" s="124">
        <v>2364.23</v>
      </c>
      <c r="X375" s="124">
        <v>2370.63</v>
      </c>
      <c r="Y375" s="124">
        <v>2369.94</v>
      </c>
      <c r="Z375" s="124">
        <v>2327.3000000000002</v>
      </c>
    </row>
    <row r="376" spans="2:26" x14ac:dyDescent="0.25">
      <c r="B376" s="123">
        <v>14</v>
      </c>
      <c r="C376" s="124">
        <v>2316.1999999999998</v>
      </c>
      <c r="D376" s="124">
        <v>2284.5300000000002</v>
      </c>
      <c r="E376" s="124">
        <v>2261.48</v>
      </c>
      <c r="F376" s="124">
        <v>2220.94</v>
      </c>
      <c r="G376" s="124">
        <v>2155.17</v>
      </c>
      <c r="H376" s="124">
        <v>2148.1</v>
      </c>
      <c r="I376" s="124">
        <v>2140.41</v>
      </c>
      <c r="J376" s="124">
        <v>2132.9299999999998</v>
      </c>
      <c r="K376" s="124">
        <v>2179.58</v>
      </c>
      <c r="L376" s="124">
        <v>2257.8200000000002</v>
      </c>
      <c r="M376" s="124">
        <v>2309.61</v>
      </c>
      <c r="N376" s="124">
        <v>2356.04</v>
      </c>
      <c r="O376" s="124">
        <v>2354.0100000000002</v>
      </c>
      <c r="P376" s="124">
        <v>2365.81</v>
      </c>
      <c r="Q376" s="124">
        <v>2356.11</v>
      </c>
      <c r="R376" s="124">
        <v>2354.25</v>
      </c>
      <c r="S376" s="124">
        <v>2350.14</v>
      </c>
      <c r="T376" s="124">
        <v>2342.77</v>
      </c>
      <c r="U376" s="124">
        <v>2338.5700000000002</v>
      </c>
      <c r="V376" s="124">
        <v>2328.0300000000002</v>
      </c>
      <c r="W376" s="124">
        <v>2326.96</v>
      </c>
      <c r="X376" s="124">
        <v>2334.62</v>
      </c>
      <c r="Y376" s="124">
        <v>2335.73</v>
      </c>
      <c r="Z376" s="124">
        <v>2305.1999999999998</v>
      </c>
    </row>
    <row r="377" spans="2:26" x14ac:dyDescent="0.25">
      <c r="B377" s="123">
        <v>15</v>
      </c>
      <c r="C377" s="124">
        <v>2297.38</v>
      </c>
      <c r="D377" s="124">
        <v>2261.7800000000002</v>
      </c>
      <c r="E377" s="124">
        <v>2248.29</v>
      </c>
      <c r="F377" s="124">
        <v>2235.08</v>
      </c>
      <c r="G377" s="124">
        <v>2205.9499999999998</v>
      </c>
      <c r="H377" s="124">
        <v>2174.88</v>
      </c>
      <c r="I377" s="124">
        <v>2170.52</v>
      </c>
      <c r="J377" s="124">
        <v>2145.9299999999998</v>
      </c>
      <c r="K377" s="124">
        <v>2172.13</v>
      </c>
      <c r="L377" s="124">
        <v>2219.2399999999998</v>
      </c>
      <c r="M377" s="124">
        <v>2241.2399999999998</v>
      </c>
      <c r="N377" s="124">
        <v>2281.06</v>
      </c>
      <c r="O377" s="124">
        <v>2319.8000000000002</v>
      </c>
      <c r="P377" s="124">
        <v>2299.73</v>
      </c>
      <c r="Q377" s="124">
        <v>2292.44</v>
      </c>
      <c r="R377" s="124">
        <v>2289.98</v>
      </c>
      <c r="S377" s="124">
        <v>2290.06</v>
      </c>
      <c r="T377" s="124">
        <v>2288.5500000000002</v>
      </c>
      <c r="U377" s="124">
        <v>2292.79</v>
      </c>
      <c r="V377" s="124">
        <v>2282.79</v>
      </c>
      <c r="W377" s="124">
        <v>2283.88</v>
      </c>
      <c r="X377" s="124">
        <v>2286.81</v>
      </c>
      <c r="Y377" s="124">
        <v>2289.4</v>
      </c>
      <c r="Z377" s="124">
        <v>2259.4</v>
      </c>
    </row>
    <row r="378" spans="2:26" x14ac:dyDescent="0.25">
      <c r="B378" s="123">
        <v>16</v>
      </c>
      <c r="C378" s="124">
        <v>2252.7800000000002</v>
      </c>
      <c r="D378" s="124">
        <v>2221.09</v>
      </c>
      <c r="E378" s="124">
        <v>2181.71</v>
      </c>
      <c r="F378" s="124">
        <v>2175.33</v>
      </c>
      <c r="G378" s="124">
        <v>2199.37</v>
      </c>
      <c r="H378" s="124">
        <v>2163.4299999999998</v>
      </c>
      <c r="I378" s="124">
        <v>2169.4899999999998</v>
      </c>
      <c r="J378" s="124">
        <v>2144.12</v>
      </c>
      <c r="K378" s="124">
        <v>2167.14</v>
      </c>
      <c r="L378" s="124">
        <v>2214.46</v>
      </c>
      <c r="M378" s="124">
        <v>2241.79</v>
      </c>
      <c r="N378" s="124">
        <v>2257.4</v>
      </c>
      <c r="O378" s="124">
        <v>2300.0300000000002</v>
      </c>
      <c r="P378" s="124">
        <v>2305.4899999999998</v>
      </c>
      <c r="Q378" s="124">
        <v>2297.4299999999998</v>
      </c>
      <c r="R378" s="124">
        <v>2311.5300000000002</v>
      </c>
      <c r="S378" s="124">
        <v>2297.9699999999998</v>
      </c>
      <c r="T378" s="124">
        <v>2306.52</v>
      </c>
      <c r="U378" s="124">
        <v>2307.3200000000002</v>
      </c>
      <c r="V378" s="124">
        <v>2303.79</v>
      </c>
      <c r="W378" s="124">
        <v>2310.63</v>
      </c>
      <c r="X378" s="124">
        <v>2318.36</v>
      </c>
      <c r="Y378" s="124">
        <v>2312.94</v>
      </c>
      <c r="Z378" s="124">
        <v>2278.9899999999998</v>
      </c>
    </row>
    <row r="379" spans="2:26" x14ac:dyDescent="0.25">
      <c r="B379" s="123">
        <v>17</v>
      </c>
      <c r="C379" s="124">
        <v>2266.46</v>
      </c>
      <c r="D379" s="124">
        <v>2235.8200000000002</v>
      </c>
      <c r="E379" s="124">
        <v>2230.37</v>
      </c>
      <c r="F379" s="124">
        <v>2226.71</v>
      </c>
      <c r="G379" s="124">
        <v>2256.1999999999998</v>
      </c>
      <c r="H379" s="124">
        <v>2222.3000000000002</v>
      </c>
      <c r="I379" s="124">
        <v>2229.02</v>
      </c>
      <c r="J379" s="124">
        <v>2231.9499999999998</v>
      </c>
      <c r="K379" s="124">
        <v>2287.4499999999998</v>
      </c>
      <c r="L379" s="124">
        <v>2360.5700000000002</v>
      </c>
      <c r="M379" s="124">
        <v>2429.1999999999998</v>
      </c>
      <c r="N379" s="124">
        <v>2469.6</v>
      </c>
      <c r="O379" s="124">
        <v>2456.4899999999998</v>
      </c>
      <c r="P379" s="124">
        <v>2456.4499999999998</v>
      </c>
      <c r="Q379" s="124">
        <v>2454.11</v>
      </c>
      <c r="R379" s="124">
        <v>2453.7800000000002</v>
      </c>
      <c r="S379" s="124">
        <v>2453.08</v>
      </c>
      <c r="T379" s="124">
        <v>2449.31</v>
      </c>
      <c r="U379" s="124">
        <v>2446.9899999999998</v>
      </c>
      <c r="V379" s="124">
        <v>2432.7199999999998</v>
      </c>
      <c r="W379" s="124">
        <v>2440</v>
      </c>
      <c r="X379" s="124">
        <v>2457.35</v>
      </c>
      <c r="Y379" s="124">
        <v>2434.66</v>
      </c>
      <c r="Z379" s="124">
        <v>2397.89</v>
      </c>
    </row>
    <row r="380" spans="2:26" x14ac:dyDescent="0.25">
      <c r="B380" s="123">
        <v>18</v>
      </c>
      <c r="C380" s="124">
        <v>2379.0500000000002</v>
      </c>
      <c r="D380" s="124">
        <v>2348.9299999999998</v>
      </c>
      <c r="E380" s="124">
        <v>2314.58</v>
      </c>
      <c r="F380" s="124">
        <v>2279.16</v>
      </c>
      <c r="G380" s="124">
        <v>2255.3000000000002</v>
      </c>
      <c r="H380" s="124">
        <v>2229.38</v>
      </c>
      <c r="I380" s="124">
        <v>2237.7600000000002</v>
      </c>
      <c r="J380" s="124">
        <v>2233.4299999999998</v>
      </c>
      <c r="K380" s="124">
        <v>2278.66</v>
      </c>
      <c r="L380" s="124">
        <v>2350.4699999999998</v>
      </c>
      <c r="M380" s="124">
        <v>2433.5700000000002</v>
      </c>
      <c r="N380" s="124">
        <v>2469.92</v>
      </c>
      <c r="O380" s="124">
        <v>2466.54</v>
      </c>
      <c r="P380" s="124">
        <v>2456.7600000000002</v>
      </c>
      <c r="Q380" s="124">
        <v>2456.2199999999998</v>
      </c>
      <c r="R380" s="124">
        <v>2456.4</v>
      </c>
      <c r="S380" s="124">
        <v>2439.96</v>
      </c>
      <c r="T380" s="124">
        <v>2434.52</v>
      </c>
      <c r="U380" s="124">
        <v>2430.86</v>
      </c>
      <c r="V380" s="124">
        <v>2413.4</v>
      </c>
      <c r="W380" s="124">
        <v>2414.2199999999998</v>
      </c>
      <c r="X380" s="124">
        <v>2417.6799999999998</v>
      </c>
      <c r="Y380" s="124">
        <v>2430.0300000000002</v>
      </c>
      <c r="Z380" s="124">
        <v>2387.69</v>
      </c>
    </row>
    <row r="381" spans="2:26" x14ac:dyDescent="0.25">
      <c r="B381" s="123">
        <v>19</v>
      </c>
      <c r="C381" s="124">
        <v>2374.88</v>
      </c>
      <c r="D381" s="124">
        <v>2346.2199999999998</v>
      </c>
      <c r="E381" s="124">
        <v>2309.75</v>
      </c>
      <c r="F381" s="124">
        <v>2268.77</v>
      </c>
      <c r="G381" s="124">
        <v>2202.8200000000002</v>
      </c>
      <c r="H381" s="124">
        <v>2179.8000000000002</v>
      </c>
      <c r="I381" s="124">
        <v>2180.1</v>
      </c>
      <c r="J381" s="124">
        <v>2167.1</v>
      </c>
      <c r="K381" s="124">
        <v>2214.71</v>
      </c>
      <c r="L381" s="124">
        <v>2287.04</v>
      </c>
      <c r="M381" s="124">
        <v>2390.96</v>
      </c>
      <c r="N381" s="124">
        <v>2474.5100000000002</v>
      </c>
      <c r="O381" s="124">
        <v>2472.38</v>
      </c>
      <c r="P381" s="124">
        <v>2475.16</v>
      </c>
      <c r="Q381" s="124">
        <v>2474.84</v>
      </c>
      <c r="R381" s="124">
        <v>2475.13</v>
      </c>
      <c r="S381" s="124">
        <v>2453.9299999999998</v>
      </c>
      <c r="T381" s="124">
        <v>2430.2199999999998</v>
      </c>
      <c r="U381" s="124">
        <v>2414.44</v>
      </c>
      <c r="V381" s="124">
        <v>2392.23</v>
      </c>
      <c r="W381" s="124">
        <v>2405.5</v>
      </c>
      <c r="X381" s="124">
        <v>2414.69</v>
      </c>
      <c r="Y381" s="124">
        <v>2414.2199999999998</v>
      </c>
      <c r="Z381" s="124">
        <v>2330.17</v>
      </c>
    </row>
    <row r="382" spans="2:26" x14ac:dyDescent="0.25">
      <c r="B382" s="123">
        <v>20</v>
      </c>
      <c r="C382" s="124">
        <v>2299.42</v>
      </c>
      <c r="D382" s="124">
        <v>2245.15</v>
      </c>
      <c r="E382" s="124">
        <v>2231.81</v>
      </c>
      <c r="F382" s="124">
        <v>2217.91</v>
      </c>
      <c r="G382" s="124">
        <v>2230.08</v>
      </c>
      <c r="H382" s="124">
        <v>2177.11</v>
      </c>
      <c r="I382" s="124">
        <v>2203.87</v>
      </c>
      <c r="J382" s="124">
        <v>2179.59</v>
      </c>
      <c r="K382" s="124">
        <v>2264.1</v>
      </c>
      <c r="L382" s="124">
        <v>2377.5500000000002</v>
      </c>
      <c r="M382" s="124">
        <v>2474.79</v>
      </c>
      <c r="N382" s="124">
        <v>2475.3200000000002</v>
      </c>
      <c r="O382" s="124">
        <v>2475.2800000000002</v>
      </c>
      <c r="P382" s="124">
        <v>2475.17</v>
      </c>
      <c r="Q382" s="124">
        <v>2474.98</v>
      </c>
      <c r="R382" s="124">
        <v>2474.88</v>
      </c>
      <c r="S382" s="124">
        <v>2473.7800000000002</v>
      </c>
      <c r="T382" s="124">
        <v>2454.2399999999998</v>
      </c>
      <c r="U382" s="124">
        <v>2452.58</v>
      </c>
      <c r="V382" s="124">
        <v>2424.16</v>
      </c>
      <c r="W382" s="124">
        <v>2449.89</v>
      </c>
      <c r="X382" s="124">
        <v>2452.5300000000002</v>
      </c>
      <c r="Y382" s="124">
        <v>2443.11</v>
      </c>
      <c r="Z382" s="124">
        <v>2372.54</v>
      </c>
    </row>
    <row r="383" spans="2:26" x14ac:dyDescent="0.25">
      <c r="B383" s="123">
        <v>21</v>
      </c>
      <c r="C383" s="124">
        <v>2253.75</v>
      </c>
      <c r="D383" s="124">
        <v>2228.5</v>
      </c>
      <c r="E383" s="124">
        <v>2170.33</v>
      </c>
      <c r="F383" s="124">
        <v>2151.02</v>
      </c>
      <c r="G383" s="124">
        <v>2122.37</v>
      </c>
      <c r="H383" s="124">
        <v>2111.7199999999998</v>
      </c>
      <c r="I383" s="124">
        <v>2112.7800000000002</v>
      </c>
      <c r="J383" s="124">
        <v>2107.75</v>
      </c>
      <c r="K383" s="124">
        <v>2144.31</v>
      </c>
      <c r="L383" s="124">
        <v>2210.13</v>
      </c>
      <c r="M383" s="124">
        <v>2284.67</v>
      </c>
      <c r="N383" s="124">
        <v>2394.1</v>
      </c>
      <c r="O383" s="124">
        <v>2384.84</v>
      </c>
      <c r="P383" s="124">
        <v>2411.92</v>
      </c>
      <c r="Q383" s="124">
        <v>2399.75</v>
      </c>
      <c r="R383" s="124">
        <v>2396.7600000000002</v>
      </c>
      <c r="S383" s="124">
        <v>2387.21</v>
      </c>
      <c r="T383" s="124">
        <v>2358.71</v>
      </c>
      <c r="U383" s="124">
        <v>2357.08</v>
      </c>
      <c r="V383" s="124">
        <v>2338.4</v>
      </c>
      <c r="W383" s="124">
        <v>2345.2199999999998</v>
      </c>
      <c r="X383" s="124">
        <v>2357.7800000000002</v>
      </c>
      <c r="Y383" s="124">
        <v>2355.58</v>
      </c>
      <c r="Z383" s="124">
        <v>2277.2199999999998</v>
      </c>
    </row>
    <row r="384" spans="2:26" x14ac:dyDescent="0.25">
      <c r="B384" s="123">
        <v>22</v>
      </c>
      <c r="C384" s="124">
        <v>2252.79</v>
      </c>
      <c r="D384" s="124">
        <v>2233.6799999999998</v>
      </c>
      <c r="E384" s="124">
        <v>2227.44</v>
      </c>
      <c r="F384" s="124">
        <v>2196.44</v>
      </c>
      <c r="G384" s="124">
        <v>2143.35</v>
      </c>
      <c r="H384" s="124">
        <v>2109.7600000000002</v>
      </c>
      <c r="I384" s="124">
        <v>2101.1799999999998</v>
      </c>
      <c r="J384" s="124">
        <v>2098.33</v>
      </c>
      <c r="K384" s="124">
        <v>2116.54</v>
      </c>
      <c r="L384" s="124">
        <v>2163.9899999999998</v>
      </c>
      <c r="M384" s="124">
        <v>2199.9899999999998</v>
      </c>
      <c r="N384" s="124">
        <v>2239.38</v>
      </c>
      <c r="O384" s="124">
        <v>2244.88</v>
      </c>
      <c r="P384" s="124">
        <v>2242.2399999999998</v>
      </c>
      <c r="Q384" s="124">
        <v>2236.08</v>
      </c>
      <c r="R384" s="124">
        <v>2229.38</v>
      </c>
      <c r="S384" s="124">
        <v>2221.61</v>
      </c>
      <c r="T384" s="124">
        <v>2222.2800000000002</v>
      </c>
      <c r="U384" s="124">
        <v>2218.39</v>
      </c>
      <c r="V384" s="124">
        <v>2213.33</v>
      </c>
      <c r="W384" s="124">
        <v>2220.8000000000002</v>
      </c>
      <c r="X384" s="124">
        <v>2223.16</v>
      </c>
      <c r="Y384" s="124">
        <v>2369.4499999999998</v>
      </c>
      <c r="Z384" s="124">
        <v>2260.6</v>
      </c>
    </row>
    <row r="385" spans="2:26" x14ac:dyDescent="0.25">
      <c r="B385" s="123">
        <v>23</v>
      </c>
      <c r="C385" s="124">
        <v>2218.23</v>
      </c>
      <c r="D385" s="124">
        <v>2193.5500000000002</v>
      </c>
      <c r="E385" s="124">
        <v>2179.38</v>
      </c>
      <c r="F385" s="124">
        <v>2142.25</v>
      </c>
      <c r="G385" s="124">
        <v>2079.29</v>
      </c>
      <c r="H385" s="124">
        <v>2067.16</v>
      </c>
      <c r="I385" s="124">
        <v>2055.0300000000002</v>
      </c>
      <c r="J385" s="124">
        <v>2051.09</v>
      </c>
      <c r="K385" s="124">
        <v>2075.5</v>
      </c>
      <c r="L385" s="124">
        <v>2115.83</v>
      </c>
      <c r="M385" s="124">
        <v>2149</v>
      </c>
      <c r="N385" s="124">
        <v>2219.77</v>
      </c>
      <c r="O385" s="124">
        <v>2238.65</v>
      </c>
      <c r="P385" s="124">
        <v>2265.27</v>
      </c>
      <c r="Q385" s="124">
        <v>2267.34</v>
      </c>
      <c r="R385" s="124">
        <v>2267.17</v>
      </c>
      <c r="S385" s="124">
        <v>2203.3200000000002</v>
      </c>
      <c r="T385" s="124">
        <v>2203.81</v>
      </c>
      <c r="U385" s="124">
        <v>2192.36</v>
      </c>
      <c r="V385" s="124">
        <v>2172.96</v>
      </c>
      <c r="W385" s="124">
        <v>2182.84</v>
      </c>
      <c r="X385" s="124">
        <v>2195.79</v>
      </c>
      <c r="Y385" s="124">
        <v>2338.15</v>
      </c>
      <c r="Z385" s="124">
        <v>2261.13</v>
      </c>
    </row>
    <row r="386" spans="2:26" x14ac:dyDescent="0.25">
      <c r="B386" s="123">
        <v>24</v>
      </c>
      <c r="C386" s="124">
        <v>2201.5500000000002</v>
      </c>
      <c r="D386" s="124">
        <v>2177.88</v>
      </c>
      <c r="E386" s="124">
        <v>2149.98</v>
      </c>
      <c r="F386" s="124">
        <v>2127.08</v>
      </c>
      <c r="G386" s="124">
        <v>2071.08</v>
      </c>
      <c r="H386" s="124">
        <v>2063.59</v>
      </c>
      <c r="I386" s="124">
        <v>2058.65</v>
      </c>
      <c r="J386" s="124">
        <v>2071.16</v>
      </c>
      <c r="K386" s="124">
        <v>2100.79</v>
      </c>
      <c r="L386" s="124">
        <v>2161.87</v>
      </c>
      <c r="M386" s="124">
        <v>2227.9699999999998</v>
      </c>
      <c r="N386" s="124">
        <v>2451.11</v>
      </c>
      <c r="O386" s="124">
        <v>2461.25</v>
      </c>
      <c r="P386" s="124">
        <v>2485.88</v>
      </c>
      <c r="Q386" s="124">
        <v>2487.0500000000002</v>
      </c>
      <c r="R386" s="124">
        <v>2476.52</v>
      </c>
      <c r="S386" s="124">
        <v>2396.58</v>
      </c>
      <c r="T386" s="124">
        <v>2387.0100000000002</v>
      </c>
      <c r="U386" s="124">
        <v>2387.12</v>
      </c>
      <c r="V386" s="124">
        <v>2361.34</v>
      </c>
      <c r="W386" s="124">
        <v>2359.6</v>
      </c>
      <c r="X386" s="124">
        <v>2370.6</v>
      </c>
      <c r="Y386" s="124">
        <v>2376.65</v>
      </c>
      <c r="Z386" s="124">
        <v>2259.79</v>
      </c>
    </row>
    <row r="387" spans="2:26" x14ac:dyDescent="0.25">
      <c r="B387" s="123">
        <v>25</v>
      </c>
      <c r="C387" s="124">
        <v>2200.7600000000002</v>
      </c>
      <c r="D387" s="124">
        <v>2169.9699999999998</v>
      </c>
      <c r="E387" s="124">
        <v>2137.6799999999998</v>
      </c>
      <c r="F387" s="124">
        <v>2100.19</v>
      </c>
      <c r="G387" s="124">
        <v>2059.79</v>
      </c>
      <c r="H387" s="124">
        <v>2052.5500000000002</v>
      </c>
      <c r="I387" s="124">
        <v>2059.81</v>
      </c>
      <c r="J387" s="124">
        <v>2083.98</v>
      </c>
      <c r="K387" s="124">
        <v>2103.7600000000002</v>
      </c>
      <c r="L387" s="124">
        <v>2221.9</v>
      </c>
      <c r="M387" s="124">
        <v>2273.36</v>
      </c>
      <c r="N387" s="124">
        <v>2409.7600000000002</v>
      </c>
      <c r="O387" s="124">
        <v>2411.8200000000002</v>
      </c>
      <c r="P387" s="124">
        <v>2434.0500000000002</v>
      </c>
      <c r="Q387" s="124">
        <v>2410.7199999999998</v>
      </c>
      <c r="R387" s="124">
        <v>2409.06</v>
      </c>
      <c r="S387" s="124">
        <v>2407.0500000000002</v>
      </c>
      <c r="T387" s="124">
        <v>2369.9499999999998</v>
      </c>
      <c r="U387" s="124">
        <v>2402.15</v>
      </c>
      <c r="V387" s="124">
        <v>2386.31</v>
      </c>
      <c r="W387" s="124">
        <v>2383.36</v>
      </c>
      <c r="X387" s="124">
        <v>2377.7199999999998</v>
      </c>
      <c r="Y387" s="124">
        <v>2431.9</v>
      </c>
      <c r="Z387" s="124">
        <v>2453.98</v>
      </c>
    </row>
    <row r="388" spans="2:26" x14ac:dyDescent="0.25">
      <c r="B388" s="123">
        <v>26</v>
      </c>
      <c r="C388" s="124">
        <v>2358.94</v>
      </c>
      <c r="D388" s="124">
        <v>2310.71</v>
      </c>
      <c r="E388" s="124">
        <v>2240.9299999999998</v>
      </c>
      <c r="F388" s="124">
        <v>2197.5500000000002</v>
      </c>
      <c r="G388" s="124">
        <v>2140.44</v>
      </c>
      <c r="H388" s="124">
        <v>2122.6</v>
      </c>
      <c r="I388" s="124">
        <v>2128.9899999999998</v>
      </c>
      <c r="J388" s="124">
        <v>2132.23</v>
      </c>
      <c r="K388" s="124">
        <v>2147.0100000000002</v>
      </c>
      <c r="L388" s="124">
        <v>2203.3200000000002</v>
      </c>
      <c r="M388" s="124">
        <v>2223.6</v>
      </c>
      <c r="N388" s="124">
        <v>2286.87</v>
      </c>
      <c r="O388" s="124">
        <v>2287.73</v>
      </c>
      <c r="P388" s="124">
        <v>2304.31</v>
      </c>
      <c r="Q388" s="124">
        <v>2241.5100000000002</v>
      </c>
      <c r="R388" s="124">
        <v>2234.31</v>
      </c>
      <c r="S388" s="124">
        <v>2224.64</v>
      </c>
      <c r="T388" s="124">
        <v>2208.9699999999998</v>
      </c>
      <c r="U388" s="124">
        <v>2211.36</v>
      </c>
      <c r="V388" s="124">
        <v>2206.91</v>
      </c>
      <c r="W388" s="124">
        <v>2194.75</v>
      </c>
      <c r="X388" s="124">
        <v>2201.6</v>
      </c>
      <c r="Y388" s="124">
        <v>2250.87</v>
      </c>
      <c r="Z388" s="124">
        <v>2252.96</v>
      </c>
    </row>
    <row r="389" spans="2:26" x14ac:dyDescent="0.25">
      <c r="B389" s="123">
        <v>27</v>
      </c>
      <c r="C389" s="124">
        <v>2183.8200000000002</v>
      </c>
      <c r="D389" s="124">
        <v>2127.1</v>
      </c>
      <c r="E389" s="124">
        <v>2129.62</v>
      </c>
      <c r="F389" s="124">
        <v>2112.6799999999998</v>
      </c>
      <c r="G389" s="124">
        <v>2104.6999999999998</v>
      </c>
      <c r="H389" s="124">
        <v>2083.14</v>
      </c>
      <c r="I389" s="124">
        <v>2098.37</v>
      </c>
      <c r="J389" s="124">
        <v>2089.5300000000002</v>
      </c>
      <c r="K389" s="124">
        <v>2085.12</v>
      </c>
      <c r="L389" s="124">
        <v>2168.5700000000002</v>
      </c>
      <c r="M389" s="124">
        <v>2210.5100000000002</v>
      </c>
      <c r="N389" s="124">
        <v>2288.61</v>
      </c>
      <c r="O389" s="124">
        <v>2286.4299999999998</v>
      </c>
      <c r="P389" s="124">
        <v>2288.52</v>
      </c>
      <c r="Q389" s="124">
        <v>2287.14</v>
      </c>
      <c r="R389" s="124">
        <v>2286.9499999999998</v>
      </c>
      <c r="S389" s="124">
        <v>2283.94</v>
      </c>
      <c r="T389" s="124">
        <v>2281.58</v>
      </c>
      <c r="U389" s="124">
        <v>2261.52</v>
      </c>
      <c r="V389" s="124">
        <v>2275.63</v>
      </c>
      <c r="W389" s="124">
        <v>2287.86</v>
      </c>
      <c r="X389" s="124">
        <v>2285.0700000000002</v>
      </c>
      <c r="Y389" s="124">
        <v>2363.7199999999998</v>
      </c>
      <c r="Z389" s="124">
        <v>2368.85</v>
      </c>
    </row>
    <row r="390" spans="2:26" x14ac:dyDescent="0.25">
      <c r="B390" s="123">
        <v>28</v>
      </c>
      <c r="C390" s="124">
        <v>2249.31</v>
      </c>
      <c r="D390" s="124">
        <v>2211.2600000000002</v>
      </c>
      <c r="E390" s="124">
        <v>2199.6999999999998</v>
      </c>
      <c r="F390" s="124">
        <v>2169.7600000000002</v>
      </c>
      <c r="G390" s="124">
        <v>2160.14</v>
      </c>
      <c r="H390" s="124">
        <v>2107.46</v>
      </c>
      <c r="I390" s="124">
        <v>2107.39</v>
      </c>
      <c r="J390" s="124">
        <v>2115.0100000000002</v>
      </c>
      <c r="K390" s="124">
        <v>2128.88</v>
      </c>
      <c r="L390" s="124">
        <v>2167.96</v>
      </c>
      <c r="M390" s="124">
        <v>2236.19</v>
      </c>
      <c r="N390" s="124">
        <v>2338.27</v>
      </c>
      <c r="O390" s="124">
        <v>2352.04</v>
      </c>
      <c r="P390" s="124">
        <v>2353.54</v>
      </c>
      <c r="Q390" s="124">
        <v>2352.17</v>
      </c>
      <c r="R390" s="124">
        <v>2351.16</v>
      </c>
      <c r="S390" s="124">
        <v>2348.9</v>
      </c>
      <c r="T390" s="124">
        <v>2349.5100000000002</v>
      </c>
      <c r="U390" s="124">
        <v>2346.86</v>
      </c>
      <c r="V390" s="124">
        <v>2332.06</v>
      </c>
      <c r="W390" s="124">
        <v>2326.2600000000002</v>
      </c>
      <c r="X390" s="124">
        <v>2324.1799999999998</v>
      </c>
      <c r="Y390" s="124">
        <v>2403.08</v>
      </c>
      <c r="Z390" s="124">
        <v>2416.7600000000002</v>
      </c>
    </row>
    <row r="391" spans="2:26" x14ac:dyDescent="0.25">
      <c r="B391" s="123">
        <v>29</v>
      </c>
      <c r="C391" s="124">
        <v>2364.84</v>
      </c>
      <c r="D391" s="124">
        <v>2296.14</v>
      </c>
      <c r="E391" s="124">
        <v>2263.36</v>
      </c>
      <c r="F391" s="124">
        <v>2233.27</v>
      </c>
      <c r="G391" s="124">
        <v>2198.48</v>
      </c>
      <c r="H391" s="124">
        <v>2188.64</v>
      </c>
      <c r="I391" s="124">
        <v>2123.71</v>
      </c>
      <c r="J391" s="124">
        <v>2133.87</v>
      </c>
      <c r="K391" s="124">
        <v>2138.94</v>
      </c>
      <c r="L391" s="124">
        <v>2201.83</v>
      </c>
      <c r="M391" s="124">
        <v>2236.66</v>
      </c>
      <c r="N391" s="124">
        <v>2301.35</v>
      </c>
      <c r="O391" s="124">
        <v>2352.71</v>
      </c>
      <c r="P391" s="124">
        <v>2353.0700000000002</v>
      </c>
      <c r="Q391" s="124">
        <v>2350.9899999999998</v>
      </c>
      <c r="R391" s="124">
        <v>2349.6999999999998</v>
      </c>
      <c r="S391" s="124">
        <v>2347.9899999999998</v>
      </c>
      <c r="T391" s="124">
        <v>2348.46</v>
      </c>
      <c r="U391" s="124">
        <v>2347.13</v>
      </c>
      <c r="V391" s="124">
        <v>2338.25</v>
      </c>
      <c r="W391" s="124">
        <v>2325.77</v>
      </c>
      <c r="X391" s="124">
        <v>2324.4499999999998</v>
      </c>
      <c r="Y391" s="124">
        <v>2335.62</v>
      </c>
      <c r="Z391" s="124">
        <v>2431.2600000000002</v>
      </c>
    </row>
    <row r="392" spans="2:26" x14ac:dyDescent="0.25">
      <c r="B392" s="123">
        <v>30</v>
      </c>
      <c r="C392" s="124">
        <v>2288.06</v>
      </c>
      <c r="D392" s="124">
        <v>2265.9899999999998</v>
      </c>
      <c r="E392" s="124">
        <v>2259.61</v>
      </c>
      <c r="F392" s="124">
        <v>2220.8000000000002</v>
      </c>
      <c r="G392" s="124">
        <v>2141.37</v>
      </c>
      <c r="H392" s="124">
        <v>2095.4899999999998</v>
      </c>
      <c r="I392" s="124">
        <v>2077.2199999999998</v>
      </c>
      <c r="J392" s="124">
        <v>2053.1799999999998</v>
      </c>
      <c r="K392" s="124">
        <v>2050.75</v>
      </c>
      <c r="L392" s="124">
        <v>2094.9899999999998</v>
      </c>
      <c r="M392" s="124">
        <v>2121.25</v>
      </c>
      <c r="N392" s="124">
        <v>2186.86</v>
      </c>
      <c r="O392" s="124">
        <v>2214.71</v>
      </c>
      <c r="P392" s="124">
        <v>2241.06</v>
      </c>
      <c r="Q392" s="124">
        <v>2224.36</v>
      </c>
      <c r="R392" s="124">
        <v>2223.63</v>
      </c>
      <c r="S392" s="124">
        <v>2219.64</v>
      </c>
      <c r="T392" s="124">
        <v>2214.46</v>
      </c>
      <c r="U392" s="124">
        <v>2207.0700000000002</v>
      </c>
      <c r="V392" s="124">
        <v>2217.3000000000002</v>
      </c>
      <c r="W392" s="124">
        <v>2222.1799999999998</v>
      </c>
      <c r="X392" s="124">
        <v>2223.2199999999998</v>
      </c>
      <c r="Y392" s="124">
        <v>2271.9899999999998</v>
      </c>
      <c r="Z392" s="124">
        <v>2254.4699999999998</v>
      </c>
    </row>
    <row r="393" spans="2:26" hidden="1" x14ac:dyDescent="0.25">
      <c r="B393" s="123">
        <v>31</v>
      </c>
      <c r="C393" s="124" t="e">
        <v>#N/A</v>
      </c>
      <c r="D393" s="124" t="e">
        <v>#N/A</v>
      </c>
      <c r="E393" s="124" t="e">
        <v>#N/A</v>
      </c>
      <c r="F393" s="124" t="e">
        <v>#N/A</v>
      </c>
      <c r="G393" s="124" t="e">
        <v>#N/A</v>
      </c>
      <c r="H393" s="124" t="e">
        <v>#N/A</v>
      </c>
      <c r="I393" s="124" t="e">
        <v>#N/A</v>
      </c>
      <c r="J393" s="124" t="e">
        <v>#N/A</v>
      </c>
      <c r="K393" s="124" t="e">
        <v>#N/A</v>
      </c>
      <c r="L393" s="124" t="e">
        <v>#N/A</v>
      </c>
      <c r="M393" s="124" t="e">
        <v>#N/A</v>
      </c>
      <c r="N393" s="124" t="e">
        <v>#N/A</v>
      </c>
      <c r="O393" s="124" t="e">
        <v>#N/A</v>
      </c>
      <c r="P393" s="124" t="e">
        <v>#N/A</v>
      </c>
      <c r="Q393" s="124" t="e">
        <v>#N/A</v>
      </c>
      <c r="R393" s="124" t="e">
        <v>#N/A</v>
      </c>
      <c r="S393" s="124" t="e">
        <v>#N/A</v>
      </c>
      <c r="T393" s="124" t="e">
        <v>#N/A</v>
      </c>
      <c r="U393" s="124" t="e">
        <v>#N/A</v>
      </c>
      <c r="V393" s="124" t="e">
        <v>#N/A</v>
      </c>
      <c r="W393" s="124" t="e">
        <v>#N/A</v>
      </c>
      <c r="X393" s="124" t="e">
        <v>#N/A</v>
      </c>
      <c r="Y393" s="124" t="e">
        <v>#N/A</v>
      </c>
      <c r="Z393" s="124" t="e">
        <v>#N/A</v>
      </c>
    </row>
    <row r="395" spans="2:26" x14ac:dyDescent="0.25">
      <c r="B395" s="137" t="s">
        <v>66</v>
      </c>
      <c r="C395" s="138" t="s">
        <v>67</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2:26" x14ac:dyDescent="0.25">
      <c r="B396" s="134" t="s">
        <v>63</v>
      </c>
      <c r="C396" s="84">
        <v>0</v>
      </c>
      <c r="D396" s="84">
        <v>4.1666666666666664E-2</v>
      </c>
      <c r="E396" s="84">
        <v>8.3333333333333329E-2</v>
      </c>
      <c r="F396" s="84">
        <v>0.125</v>
      </c>
      <c r="G396" s="84">
        <v>0.16666666666666666</v>
      </c>
      <c r="H396" s="84">
        <v>0.20833333333333334</v>
      </c>
      <c r="I396" s="84">
        <v>0.25</v>
      </c>
      <c r="J396" s="84">
        <v>0.29166666666666669</v>
      </c>
      <c r="K396" s="84">
        <v>0.33333333333333331</v>
      </c>
      <c r="L396" s="84">
        <v>0.375</v>
      </c>
      <c r="M396" s="84">
        <v>0.41666666666666669</v>
      </c>
      <c r="N396" s="84">
        <v>0.45833333333333331</v>
      </c>
      <c r="O396" s="84">
        <v>0.5</v>
      </c>
      <c r="P396" s="84">
        <v>0.54166666666666663</v>
      </c>
      <c r="Q396" s="84">
        <v>0.58333333333333337</v>
      </c>
      <c r="R396" s="84">
        <v>0.625</v>
      </c>
      <c r="S396" s="84">
        <v>0.66666666666666663</v>
      </c>
      <c r="T396" s="84">
        <v>0.70833333333333337</v>
      </c>
      <c r="U396" s="84">
        <v>0.75</v>
      </c>
      <c r="V396" s="84">
        <v>0.79166666666666663</v>
      </c>
      <c r="W396" s="84">
        <v>0.83333333333333337</v>
      </c>
      <c r="X396" s="84">
        <v>0.875</v>
      </c>
      <c r="Y396" s="84">
        <v>0.91666666666666663</v>
      </c>
      <c r="Z396" s="84">
        <v>0.95833333333333337</v>
      </c>
    </row>
    <row r="397" spans="2:26" x14ac:dyDescent="0.25">
      <c r="B397" s="135"/>
      <c r="C397" s="85" t="s">
        <v>64</v>
      </c>
      <c r="D397" s="85" t="s">
        <v>64</v>
      </c>
      <c r="E397" s="85" t="s">
        <v>64</v>
      </c>
      <c r="F397" s="85" t="s">
        <v>64</v>
      </c>
      <c r="G397" s="85" t="s">
        <v>64</v>
      </c>
      <c r="H397" s="85" t="s">
        <v>64</v>
      </c>
      <c r="I397" s="85" t="s">
        <v>64</v>
      </c>
      <c r="J397" s="85" t="s">
        <v>64</v>
      </c>
      <c r="K397" s="85" t="s">
        <v>64</v>
      </c>
      <c r="L397" s="85" t="s">
        <v>64</v>
      </c>
      <c r="M397" s="85" t="s">
        <v>64</v>
      </c>
      <c r="N397" s="85" t="s">
        <v>64</v>
      </c>
      <c r="O397" s="85" t="s">
        <v>64</v>
      </c>
      <c r="P397" s="85" t="s">
        <v>64</v>
      </c>
      <c r="Q397" s="85" t="s">
        <v>64</v>
      </c>
      <c r="R397" s="85" t="s">
        <v>64</v>
      </c>
      <c r="S397" s="85" t="s">
        <v>64</v>
      </c>
      <c r="T397" s="85" t="s">
        <v>64</v>
      </c>
      <c r="U397" s="85" t="s">
        <v>64</v>
      </c>
      <c r="V397" s="85" t="s">
        <v>64</v>
      </c>
      <c r="W397" s="85" t="s">
        <v>64</v>
      </c>
      <c r="X397" s="85" t="s">
        <v>64</v>
      </c>
      <c r="Y397" s="85" t="s">
        <v>64</v>
      </c>
      <c r="Z397" s="85" t="s">
        <v>65</v>
      </c>
    </row>
    <row r="398" spans="2:26" x14ac:dyDescent="0.25">
      <c r="B398" s="136"/>
      <c r="C398" s="86">
        <v>4.1666666666666664E-2</v>
      </c>
      <c r="D398" s="86">
        <v>8.3333333333333329E-2</v>
      </c>
      <c r="E398" s="86">
        <v>0.125</v>
      </c>
      <c r="F398" s="86">
        <v>0.16666666666666666</v>
      </c>
      <c r="G398" s="86">
        <v>0.20833333333333334</v>
      </c>
      <c r="H398" s="86">
        <v>0.25</v>
      </c>
      <c r="I398" s="86">
        <v>0.29166666666666669</v>
      </c>
      <c r="J398" s="86">
        <v>0.33333333333333331</v>
      </c>
      <c r="K398" s="86">
        <v>0.375</v>
      </c>
      <c r="L398" s="86">
        <v>0.41666666666666669</v>
      </c>
      <c r="M398" s="86">
        <v>0.45833333333333331</v>
      </c>
      <c r="N398" s="86">
        <v>0.5</v>
      </c>
      <c r="O398" s="86">
        <v>0.54166666666666663</v>
      </c>
      <c r="P398" s="86">
        <v>0.58333333333333337</v>
      </c>
      <c r="Q398" s="86">
        <v>0.625</v>
      </c>
      <c r="R398" s="86">
        <v>0.66666666666666663</v>
      </c>
      <c r="S398" s="86">
        <v>0.70833333333333337</v>
      </c>
      <c r="T398" s="86">
        <v>0.75</v>
      </c>
      <c r="U398" s="86">
        <v>0.79166666666666663</v>
      </c>
      <c r="V398" s="86">
        <v>0.83333333333333337</v>
      </c>
      <c r="W398" s="86">
        <v>0.875</v>
      </c>
      <c r="X398" s="86">
        <v>0.91666666666666663</v>
      </c>
      <c r="Y398" s="86">
        <v>0.95833333333333337</v>
      </c>
      <c r="Z398" s="86">
        <v>0</v>
      </c>
    </row>
    <row r="399" spans="2:26" x14ac:dyDescent="0.25">
      <c r="B399" s="123">
        <v>1</v>
      </c>
      <c r="C399" s="124">
        <v>2598.9899999999998</v>
      </c>
      <c r="D399" s="124">
        <v>2466.12</v>
      </c>
      <c r="E399" s="124">
        <v>2450.9499999999998</v>
      </c>
      <c r="F399" s="124">
        <v>2431.64</v>
      </c>
      <c r="G399" s="124">
        <v>2470.0500000000002</v>
      </c>
      <c r="H399" s="124">
        <v>2473.13</v>
      </c>
      <c r="I399" s="124">
        <v>2468.81</v>
      </c>
      <c r="J399" s="124">
        <v>2452.85</v>
      </c>
      <c r="K399" s="124">
        <v>2490.42</v>
      </c>
      <c r="L399" s="124">
        <v>2520.34</v>
      </c>
      <c r="M399" s="124">
        <v>2543.86</v>
      </c>
      <c r="N399" s="124">
        <v>2676.33</v>
      </c>
      <c r="O399" s="124">
        <v>2668.8</v>
      </c>
      <c r="P399" s="124">
        <v>2664.03</v>
      </c>
      <c r="Q399" s="124">
        <v>2659.49</v>
      </c>
      <c r="R399" s="124">
        <v>2653.93</v>
      </c>
      <c r="S399" s="124">
        <v>2653.64</v>
      </c>
      <c r="T399" s="124">
        <v>2655.21</v>
      </c>
      <c r="U399" s="124">
        <v>2657.6</v>
      </c>
      <c r="V399" s="124">
        <v>2633</v>
      </c>
      <c r="W399" s="124">
        <v>2659.06</v>
      </c>
      <c r="X399" s="124">
        <v>2792.93</v>
      </c>
      <c r="Y399" s="124">
        <v>2786.9</v>
      </c>
      <c r="Z399" s="124">
        <v>2603.0500000000002</v>
      </c>
    </row>
    <row r="400" spans="2:26" x14ac:dyDescent="0.25">
      <c r="B400" s="123">
        <v>2</v>
      </c>
      <c r="C400" s="124">
        <v>2655.99</v>
      </c>
      <c r="D400" s="124">
        <v>2487</v>
      </c>
      <c r="E400" s="124">
        <v>2457.17</v>
      </c>
      <c r="F400" s="124">
        <v>2459.52</v>
      </c>
      <c r="G400" s="124">
        <v>2463.73</v>
      </c>
      <c r="H400" s="124">
        <v>2463.09</v>
      </c>
      <c r="I400" s="124">
        <v>2464.35</v>
      </c>
      <c r="J400" s="124">
        <v>2437.4499999999998</v>
      </c>
      <c r="K400" s="124">
        <v>2472.59</v>
      </c>
      <c r="L400" s="124">
        <v>2508.7800000000002</v>
      </c>
      <c r="M400" s="124">
        <v>2544.5300000000002</v>
      </c>
      <c r="N400" s="124">
        <v>2596.4299999999998</v>
      </c>
      <c r="O400" s="124">
        <v>2677.71</v>
      </c>
      <c r="P400" s="124">
        <v>2681.53</v>
      </c>
      <c r="Q400" s="124">
        <v>2676.17</v>
      </c>
      <c r="R400" s="124">
        <v>2673.37</v>
      </c>
      <c r="S400" s="124">
        <v>2675.13</v>
      </c>
      <c r="T400" s="124">
        <v>2679.39</v>
      </c>
      <c r="U400" s="124">
        <v>2672.84</v>
      </c>
      <c r="V400" s="124">
        <v>2658.28</v>
      </c>
      <c r="W400" s="124">
        <v>2685.09</v>
      </c>
      <c r="X400" s="124">
        <v>2706.96</v>
      </c>
      <c r="Y400" s="124">
        <v>2708.3</v>
      </c>
      <c r="Z400" s="124">
        <v>2638.98</v>
      </c>
    </row>
    <row r="401" spans="2:26" x14ac:dyDescent="0.25">
      <c r="B401" s="123">
        <v>3</v>
      </c>
      <c r="C401" s="124">
        <v>2549.0300000000002</v>
      </c>
      <c r="D401" s="124">
        <v>2497.46</v>
      </c>
      <c r="E401" s="124">
        <v>2473.9</v>
      </c>
      <c r="F401" s="124">
        <v>2476.19</v>
      </c>
      <c r="G401" s="124">
        <v>2529.0700000000002</v>
      </c>
      <c r="H401" s="124">
        <v>2497.77</v>
      </c>
      <c r="I401" s="124">
        <v>2506.41</v>
      </c>
      <c r="J401" s="124">
        <v>2522.46</v>
      </c>
      <c r="K401" s="124">
        <v>2574.35</v>
      </c>
      <c r="L401" s="124">
        <v>2633.45</v>
      </c>
      <c r="M401" s="124">
        <v>2673.57</v>
      </c>
      <c r="N401" s="124">
        <v>2708.9</v>
      </c>
      <c r="O401" s="124">
        <v>2695.91</v>
      </c>
      <c r="P401" s="124">
        <v>2695.89</v>
      </c>
      <c r="Q401" s="124">
        <v>2690.79</v>
      </c>
      <c r="R401" s="124">
        <v>2689.51</v>
      </c>
      <c r="S401" s="124">
        <v>2681.68</v>
      </c>
      <c r="T401" s="124">
        <v>2677.6</v>
      </c>
      <c r="U401" s="124">
        <v>2679.26</v>
      </c>
      <c r="V401" s="124">
        <v>2660.84</v>
      </c>
      <c r="W401" s="124">
        <v>2682.93</v>
      </c>
      <c r="X401" s="124">
        <v>2696.18</v>
      </c>
      <c r="Y401" s="124">
        <v>2680.64</v>
      </c>
      <c r="Z401" s="124">
        <v>2623.11</v>
      </c>
    </row>
    <row r="402" spans="2:26" x14ac:dyDescent="0.25">
      <c r="B402" s="123">
        <v>4</v>
      </c>
      <c r="C402" s="124">
        <v>2575.25</v>
      </c>
      <c r="D402" s="124">
        <v>2528.4699999999998</v>
      </c>
      <c r="E402" s="124">
        <v>2530.9</v>
      </c>
      <c r="F402" s="124">
        <v>2523.41</v>
      </c>
      <c r="G402" s="124">
        <v>2535.2600000000002</v>
      </c>
      <c r="H402" s="124">
        <v>2525.85</v>
      </c>
      <c r="I402" s="124">
        <v>2551.04</v>
      </c>
      <c r="J402" s="124">
        <v>2546.2600000000002</v>
      </c>
      <c r="K402" s="124">
        <v>2597.7399999999998</v>
      </c>
      <c r="L402" s="124">
        <v>2654.58</v>
      </c>
      <c r="M402" s="124">
        <v>2678.67</v>
      </c>
      <c r="N402" s="124">
        <v>2718.04</v>
      </c>
      <c r="O402" s="124">
        <v>2723.15</v>
      </c>
      <c r="P402" s="124">
        <v>2723.46</v>
      </c>
      <c r="Q402" s="124">
        <v>2719.6</v>
      </c>
      <c r="R402" s="124">
        <v>2717.96</v>
      </c>
      <c r="S402" s="124">
        <v>2713.3</v>
      </c>
      <c r="T402" s="124">
        <v>2713.1</v>
      </c>
      <c r="U402" s="124">
        <v>2706.95</v>
      </c>
      <c r="V402" s="124">
        <v>2716.23</v>
      </c>
      <c r="W402" s="124">
        <v>2721.64</v>
      </c>
      <c r="X402" s="124">
        <v>2731.28</v>
      </c>
      <c r="Y402" s="124">
        <v>2715.97</v>
      </c>
      <c r="Z402" s="124">
        <v>2668</v>
      </c>
    </row>
    <row r="403" spans="2:26" x14ac:dyDescent="0.25">
      <c r="B403" s="123">
        <v>5</v>
      </c>
      <c r="C403" s="124">
        <v>2649.76</v>
      </c>
      <c r="D403" s="124">
        <v>2615.5</v>
      </c>
      <c r="E403" s="124">
        <v>2568.15</v>
      </c>
      <c r="F403" s="124">
        <v>2553.4499999999998</v>
      </c>
      <c r="G403" s="124">
        <v>2528.36</v>
      </c>
      <c r="H403" s="124">
        <v>2517.0700000000002</v>
      </c>
      <c r="I403" s="124">
        <v>2523.8200000000002</v>
      </c>
      <c r="J403" s="124">
        <v>2510.2199999999998</v>
      </c>
      <c r="K403" s="124">
        <v>2572.2600000000002</v>
      </c>
      <c r="L403" s="124">
        <v>2638.5</v>
      </c>
      <c r="M403" s="124">
        <v>2669.03</v>
      </c>
      <c r="N403" s="124">
        <v>2707.32</v>
      </c>
      <c r="O403" s="124">
        <v>2702.92</v>
      </c>
      <c r="P403" s="124">
        <v>2704.15</v>
      </c>
      <c r="Q403" s="124">
        <v>2696.7</v>
      </c>
      <c r="R403" s="124">
        <v>2697.87</v>
      </c>
      <c r="S403" s="124">
        <v>2697.64</v>
      </c>
      <c r="T403" s="124">
        <v>2693.74</v>
      </c>
      <c r="U403" s="124">
        <v>2697.14</v>
      </c>
      <c r="V403" s="124">
        <v>2682.87</v>
      </c>
      <c r="W403" s="124">
        <v>2690.83</v>
      </c>
      <c r="X403" s="124">
        <v>2697.69</v>
      </c>
      <c r="Y403" s="124">
        <v>2686.64</v>
      </c>
      <c r="Z403" s="124">
        <v>2654.63</v>
      </c>
    </row>
    <row r="404" spans="2:26" x14ac:dyDescent="0.25">
      <c r="B404" s="123">
        <v>6</v>
      </c>
      <c r="C404" s="124">
        <v>2643.15</v>
      </c>
      <c r="D404" s="124">
        <v>2611.85</v>
      </c>
      <c r="E404" s="124">
        <v>2608.6799999999998</v>
      </c>
      <c r="F404" s="124">
        <v>2553.0500000000002</v>
      </c>
      <c r="G404" s="124">
        <v>2527.27</v>
      </c>
      <c r="H404" s="124">
        <v>2500.48</v>
      </c>
      <c r="I404" s="124">
        <v>2496.17</v>
      </c>
      <c r="J404" s="124">
        <v>2491.17</v>
      </c>
      <c r="K404" s="124">
        <v>2550.5700000000002</v>
      </c>
      <c r="L404" s="124">
        <v>2598.14</v>
      </c>
      <c r="M404" s="124">
        <v>2686.24</v>
      </c>
      <c r="N404" s="124">
        <v>2728.15</v>
      </c>
      <c r="O404" s="124">
        <v>2732.35</v>
      </c>
      <c r="P404" s="124">
        <v>2715.96</v>
      </c>
      <c r="Q404" s="124">
        <v>2695.11</v>
      </c>
      <c r="R404" s="124">
        <v>2709.61</v>
      </c>
      <c r="S404" s="124">
        <v>2697.68</v>
      </c>
      <c r="T404" s="124">
        <v>2692.73</v>
      </c>
      <c r="U404" s="124">
        <v>2682.93</v>
      </c>
      <c r="V404" s="124">
        <v>2702.61</v>
      </c>
      <c r="W404" s="124">
        <v>2712.47</v>
      </c>
      <c r="X404" s="124">
        <v>2703.03</v>
      </c>
      <c r="Y404" s="124">
        <v>2709.63</v>
      </c>
      <c r="Z404" s="124">
        <v>2663.09</v>
      </c>
    </row>
    <row r="405" spans="2:26" x14ac:dyDescent="0.25">
      <c r="B405" s="123">
        <v>7</v>
      </c>
      <c r="C405" s="124">
        <v>2639.8</v>
      </c>
      <c r="D405" s="124">
        <v>2560.12</v>
      </c>
      <c r="E405" s="124">
        <v>2541.11</v>
      </c>
      <c r="F405" s="124">
        <v>2542.2800000000002</v>
      </c>
      <c r="G405" s="124">
        <v>2597.71</v>
      </c>
      <c r="H405" s="124">
        <v>2538.9899999999998</v>
      </c>
      <c r="I405" s="124">
        <v>2596.5700000000002</v>
      </c>
      <c r="J405" s="124">
        <v>2544.06</v>
      </c>
      <c r="K405" s="124">
        <v>2640.46</v>
      </c>
      <c r="L405" s="124">
        <v>2714.34</v>
      </c>
      <c r="M405" s="124">
        <v>2779.72</v>
      </c>
      <c r="N405" s="124">
        <v>2834.93</v>
      </c>
      <c r="O405" s="124">
        <v>2855.57</v>
      </c>
      <c r="P405" s="124">
        <v>2860.64</v>
      </c>
      <c r="Q405" s="124">
        <v>2857.39</v>
      </c>
      <c r="R405" s="124">
        <v>2855.43</v>
      </c>
      <c r="S405" s="124">
        <v>2844.72</v>
      </c>
      <c r="T405" s="124">
        <v>2842.91</v>
      </c>
      <c r="U405" s="124">
        <v>2838.56</v>
      </c>
      <c r="V405" s="124">
        <v>2811.29</v>
      </c>
      <c r="W405" s="124">
        <v>2800.24</v>
      </c>
      <c r="X405" s="124">
        <v>2843.93</v>
      </c>
      <c r="Y405" s="124">
        <v>2852.12</v>
      </c>
      <c r="Z405" s="124">
        <v>2790.82</v>
      </c>
    </row>
    <row r="406" spans="2:26" x14ac:dyDescent="0.25">
      <c r="B406" s="123">
        <v>8</v>
      </c>
      <c r="C406" s="124">
        <v>2759.2</v>
      </c>
      <c r="D406" s="124">
        <v>2732.86</v>
      </c>
      <c r="E406" s="124">
        <v>2713.79</v>
      </c>
      <c r="F406" s="124">
        <v>2697.69</v>
      </c>
      <c r="G406" s="124">
        <v>2653.89</v>
      </c>
      <c r="H406" s="124">
        <v>2622.02</v>
      </c>
      <c r="I406" s="124">
        <v>2612.61</v>
      </c>
      <c r="J406" s="124">
        <v>2574.39</v>
      </c>
      <c r="K406" s="124">
        <v>2626.54</v>
      </c>
      <c r="L406" s="124">
        <v>2686.54</v>
      </c>
      <c r="M406" s="124">
        <v>2716.98</v>
      </c>
      <c r="N406" s="124">
        <v>2750.17</v>
      </c>
      <c r="O406" s="124">
        <v>2811.93</v>
      </c>
      <c r="P406" s="124">
        <v>2817.74</v>
      </c>
      <c r="Q406" s="124">
        <v>2802.99</v>
      </c>
      <c r="R406" s="124">
        <v>2790.34</v>
      </c>
      <c r="S406" s="124">
        <v>2787.75</v>
      </c>
      <c r="T406" s="124">
        <v>2789.72</v>
      </c>
      <c r="U406" s="124">
        <v>2783.39</v>
      </c>
      <c r="V406" s="124">
        <v>2779.37</v>
      </c>
      <c r="W406" s="124">
        <v>2789.13</v>
      </c>
      <c r="X406" s="124">
        <v>2801.08</v>
      </c>
      <c r="Y406" s="124">
        <v>2778.88</v>
      </c>
      <c r="Z406" s="124">
        <v>2749.79</v>
      </c>
    </row>
    <row r="407" spans="2:26" x14ac:dyDescent="0.25">
      <c r="B407" s="123">
        <v>9</v>
      </c>
      <c r="C407" s="124">
        <v>2720.5</v>
      </c>
      <c r="D407" s="124">
        <v>2692.84</v>
      </c>
      <c r="E407" s="124">
        <v>2637.77</v>
      </c>
      <c r="F407" s="124">
        <v>2623.41</v>
      </c>
      <c r="G407" s="124">
        <v>2584.39</v>
      </c>
      <c r="H407" s="124">
        <v>2561.65</v>
      </c>
      <c r="I407" s="124">
        <v>2555.81</v>
      </c>
      <c r="J407" s="124">
        <v>2512.98</v>
      </c>
      <c r="K407" s="124">
        <v>2556.5300000000002</v>
      </c>
      <c r="L407" s="124">
        <v>2613.73</v>
      </c>
      <c r="M407" s="124">
        <v>2636.28</v>
      </c>
      <c r="N407" s="124">
        <v>2645.46</v>
      </c>
      <c r="O407" s="124">
        <v>2677.73</v>
      </c>
      <c r="P407" s="124">
        <v>2736.24</v>
      </c>
      <c r="Q407" s="124">
        <v>2732.44</v>
      </c>
      <c r="R407" s="124">
        <v>2729.91</v>
      </c>
      <c r="S407" s="124">
        <v>2722.56</v>
      </c>
      <c r="T407" s="124">
        <v>2738.84</v>
      </c>
      <c r="U407" s="124">
        <v>2744.35</v>
      </c>
      <c r="V407" s="124">
        <v>2724.02</v>
      </c>
      <c r="W407" s="124">
        <v>2730.98</v>
      </c>
      <c r="X407" s="124">
        <v>2743.82</v>
      </c>
      <c r="Y407" s="124">
        <v>2741.26</v>
      </c>
      <c r="Z407" s="124">
        <v>2701.88</v>
      </c>
    </row>
    <row r="408" spans="2:26" x14ac:dyDescent="0.25">
      <c r="B408" s="123">
        <v>10</v>
      </c>
      <c r="C408" s="124">
        <v>2698.54</v>
      </c>
      <c r="D408" s="124">
        <v>2674.49</v>
      </c>
      <c r="E408" s="124">
        <v>2648.68</v>
      </c>
      <c r="F408" s="124">
        <v>2643.73</v>
      </c>
      <c r="G408" s="124">
        <v>2630.5</v>
      </c>
      <c r="H408" s="124">
        <v>2612.6999999999998</v>
      </c>
      <c r="I408" s="124">
        <v>2624.14</v>
      </c>
      <c r="J408" s="124">
        <v>2622.16</v>
      </c>
      <c r="K408" s="124">
        <v>2642.89</v>
      </c>
      <c r="L408" s="124">
        <v>2708.66</v>
      </c>
      <c r="M408" s="124">
        <v>2746.14</v>
      </c>
      <c r="N408" s="124">
        <v>2795.09</v>
      </c>
      <c r="O408" s="124">
        <v>2796.13</v>
      </c>
      <c r="P408" s="124">
        <v>2801.82</v>
      </c>
      <c r="Q408" s="124">
        <v>2787.96</v>
      </c>
      <c r="R408" s="124">
        <v>2797.29</v>
      </c>
      <c r="S408" s="124">
        <v>2789.1</v>
      </c>
      <c r="T408" s="124">
        <v>2772.04</v>
      </c>
      <c r="U408" s="124">
        <v>2780</v>
      </c>
      <c r="V408" s="124">
        <v>2781.63</v>
      </c>
      <c r="W408" s="124">
        <v>2778.46</v>
      </c>
      <c r="X408" s="124">
        <v>2788.51</v>
      </c>
      <c r="Y408" s="124">
        <v>2781.19</v>
      </c>
      <c r="Z408" s="124">
        <v>2735.33</v>
      </c>
    </row>
    <row r="409" spans="2:26" x14ac:dyDescent="0.25">
      <c r="B409" s="123">
        <v>11</v>
      </c>
      <c r="C409" s="124">
        <v>2708.37</v>
      </c>
      <c r="D409" s="124">
        <v>2670.85</v>
      </c>
      <c r="E409" s="124">
        <v>2649.52</v>
      </c>
      <c r="F409" s="124">
        <v>2627.48</v>
      </c>
      <c r="G409" s="124">
        <v>2533.98</v>
      </c>
      <c r="H409" s="124">
        <v>2537.42</v>
      </c>
      <c r="I409" s="124">
        <v>2541.59</v>
      </c>
      <c r="J409" s="124">
        <v>2540.4699999999998</v>
      </c>
      <c r="K409" s="124">
        <v>2570.08</v>
      </c>
      <c r="L409" s="124">
        <v>2622.76</v>
      </c>
      <c r="M409" s="124">
        <v>2670.82</v>
      </c>
      <c r="N409" s="124">
        <v>2719.34</v>
      </c>
      <c r="O409" s="124">
        <v>2731.66</v>
      </c>
      <c r="P409" s="124">
        <v>2721.28</v>
      </c>
      <c r="Q409" s="124">
        <v>2705.61</v>
      </c>
      <c r="R409" s="124">
        <v>2711.03</v>
      </c>
      <c r="S409" s="124">
        <v>2695.01</v>
      </c>
      <c r="T409" s="124">
        <v>2681.08</v>
      </c>
      <c r="U409" s="124">
        <v>2683.57</v>
      </c>
      <c r="V409" s="124">
        <v>2677.44</v>
      </c>
      <c r="W409" s="124">
        <v>2684.59</v>
      </c>
      <c r="X409" s="124">
        <v>2716.61</v>
      </c>
      <c r="Y409" s="124">
        <v>2738.8</v>
      </c>
      <c r="Z409" s="124">
        <v>2703.68</v>
      </c>
    </row>
    <row r="410" spans="2:26" x14ac:dyDescent="0.25">
      <c r="B410" s="123">
        <v>12</v>
      </c>
      <c r="C410" s="124">
        <v>2712.32</v>
      </c>
      <c r="D410" s="124">
        <v>2661.86</v>
      </c>
      <c r="E410" s="124">
        <v>2618.9699999999998</v>
      </c>
      <c r="F410" s="124">
        <v>2595.46</v>
      </c>
      <c r="G410" s="124">
        <v>2597.19</v>
      </c>
      <c r="H410" s="124">
        <v>2553.6999999999998</v>
      </c>
      <c r="I410" s="124">
        <v>2533.9499999999998</v>
      </c>
      <c r="J410" s="124">
        <v>2512.06</v>
      </c>
      <c r="K410" s="124">
        <v>2535.58</v>
      </c>
      <c r="L410" s="124">
        <v>2580.6999999999998</v>
      </c>
      <c r="M410" s="124">
        <v>2632.11</v>
      </c>
      <c r="N410" s="124">
        <v>2694.06</v>
      </c>
      <c r="O410" s="124">
        <v>2757.94</v>
      </c>
      <c r="P410" s="124">
        <v>2766.72</v>
      </c>
      <c r="Q410" s="124">
        <v>2749.59</v>
      </c>
      <c r="R410" s="124">
        <v>2737.29</v>
      </c>
      <c r="S410" s="124">
        <v>2744.06</v>
      </c>
      <c r="T410" s="124">
        <v>2740.05</v>
      </c>
      <c r="U410" s="124">
        <v>2739.7</v>
      </c>
      <c r="V410" s="124">
        <v>2732.47</v>
      </c>
      <c r="W410" s="124">
        <v>2755.97</v>
      </c>
      <c r="X410" s="124">
        <v>2761.34</v>
      </c>
      <c r="Y410" s="124">
        <v>2761.14</v>
      </c>
      <c r="Z410" s="124">
        <v>2733.01</v>
      </c>
    </row>
    <row r="411" spans="2:26" x14ac:dyDescent="0.25">
      <c r="B411" s="123">
        <v>13</v>
      </c>
      <c r="C411" s="124">
        <v>2726.41</v>
      </c>
      <c r="D411" s="124">
        <v>2687.58</v>
      </c>
      <c r="E411" s="124">
        <v>2634.78</v>
      </c>
      <c r="F411" s="124">
        <v>2616.38</v>
      </c>
      <c r="G411" s="124">
        <v>2619.9</v>
      </c>
      <c r="H411" s="124">
        <v>2589.0700000000002</v>
      </c>
      <c r="I411" s="124">
        <v>2595.09</v>
      </c>
      <c r="J411" s="124">
        <v>2592.29</v>
      </c>
      <c r="K411" s="124">
        <v>2633.57</v>
      </c>
      <c r="L411" s="124">
        <v>2720.03</v>
      </c>
      <c r="M411" s="124">
        <v>2771.22</v>
      </c>
      <c r="N411" s="124">
        <v>2810.52</v>
      </c>
      <c r="O411" s="124">
        <v>2817.83</v>
      </c>
      <c r="P411" s="124">
        <v>2820.87</v>
      </c>
      <c r="Q411" s="124">
        <v>2810.27</v>
      </c>
      <c r="R411" s="124">
        <v>2813.56</v>
      </c>
      <c r="S411" s="124">
        <v>2807.69</v>
      </c>
      <c r="T411" s="124">
        <v>2767.45</v>
      </c>
      <c r="U411" s="124">
        <v>2786.4</v>
      </c>
      <c r="V411" s="124">
        <v>2773.76</v>
      </c>
      <c r="W411" s="124">
        <v>2774.45</v>
      </c>
      <c r="X411" s="124">
        <v>2780.85</v>
      </c>
      <c r="Y411" s="124">
        <v>2780.16</v>
      </c>
      <c r="Z411" s="124">
        <v>2737.52</v>
      </c>
    </row>
    <row r="412" spans="2:26" x14ac:dyDescent="0.25">
      <c r="B412" s="123">
        <v>14</v>
      </c>
      <c r="C412" s="124">
        <v>2726.42</v>
      </c>
      <c r="D412" s="124">
        <v>2694.75</v>
      </c>
      <c r="E412" s="124">
        <v>2671.7</v>
      </c>
      <c r="F412" s="124">
        <v>2631.16</v>
      </c>
      <c r="G412" s="124">
        <v>2565.39</v>
      </c>
      <c r="H412" s="124">
        <v>2558.3200000000002</v>
      </c>
      <c r="I412" s="124">
        <v>2550.63</v>
      </c>
      <c r="J412" s="124">
        <v>2543.15</v>
      </c>
      <c r="K412" s="124">
        <v>2589.8000000000002</v>
      </c>
      <c r="L412" s="124">
        <v>2668.04</v>
      </c>
      <c r="M412" s="124">
        <v>2719.83</v>
      </c>
      <c r="N412" s="124">
        <v>2766.26</v>
      </c>
      <c r="O412" s="124">
        <v>2764.23</v>
      </c>
      <c r="P412" s="124">
        <v>2776.03</v>
      </c>
      <c r="Q412" s="124">
        <v>2766.33</v>
      </c>
      <c r="R412" s="124">
        <v>2764.47</v>
      </c>
      <c r="S412" s="124">
        <v>2760.36</v>
      </c>
      <c r="T412" s="124">
        <v>2752.99</v>
      </c>
      <c r="U412" s="124">
        <v>2748.79</v>
      </c>
      <c r="V412" s="124">
        <v>2738.25</v>
      </c>
      <c r="W412" s="124">
        <v>2737.18</v>
      </c>
      <c r="X412" s="124">
        <v>2744.84</v>
      </c>
      <c r="Y412" s="124">
        <v>2745.95</v>
      </c>
      <c r="Z412" s="124">
        <v>2715.42</v>
      </c>
    </row>
    <row r="413" spans="2:26" x14ac:dyDescent="0.25">
      <c r="B413" s="123">
        <v>15</v>
      </c>
      <c r="C413" s="124">
        <v>2707.6</v>
      </c>
      <c r="D413" s="124">
        <v>2672</v>
      </c>
      <c r="E413" s="124">
        <v>2658.51</v>
      </c>
      <c r="F413" s="124">
        <v>2645.3</v>
      </c>
      <c r="G413" s="124">
        <v>2616.17</v>
      </c>
      <c r="H413" s="124">
        <v>2585.1</v>
      </c>
      <c r="I413" s="124">
        <v>2580.7399999999998</v>
      </c>
      <c r="J413" s="124">
        <v>2556.15</v>
      </c>
      <c r="K413" s="124">
        <v>2582.35</v>
      </c>
      <c r="L413" s="124">
        <v>2629.46</v>
      </c>
      <c r="M413" s="124">
        <v>2651.46</v>
      </c>
      <c r="N413" s="124">
        <v>2691.28</v>
      </c>
      <c r="O413" s="124">
        <v>2730.02</v>
      </c>
      <c r="P413" s="124">
        <v>2709.95</v>
      </c>
      <c r="Q413" s="124">
        <v>2702.66</v>
      </c>
      <c r="R413" s="124">
        <v>2700.2</v>
      </c>
      <c r="S413" s="124">
        <v>2700.28</v>
      </c>
      <c r="T413" s="124">
        <v>2698.77</v>
      </c>
      <c r="U413" s="124">
        <v>2703.01</v>
      </c>
      <c r="V413" s="124">
        <v>2693.01</v>
      </c>
      <c r="W413" s="124">
        <v>2694.1</v>
      </c>
      <c r="X413" s="124">
        <v>2697.03</v>
      </c>
      <c r="Y413" s="124">
        <v>2699.62</v>
      </c>
      <c r="Z413" s="124">
        <v>2669.62</v>
      </c>
    </row>
    <row r="414" spans="2:26" x14ac:dyDescent="0.25">
      <c r="B414" s="123">
        <v>16</v>
      </c>
      <c r="C414" s="124">
        <v>2663</v>
      </c>
      <c r="D414" s="124">
        <v>2631.31</v>
      </c>
      <c r="E414" s="124">
        <v>2591.9299999999998</v>
      </c>
      <c r="F414" s="124">
        <v>2585.5500000000002</v>
      </c>
      <c r="G414" s="124">
        <v>2609.59</v>
      </c>
      <c r="H414" s="124">
        <v>2573.65</v>
      </c>
      <c r="I414" s="124">
        <v>2579.71</v>
      </c>
      <c r="J414" s="124">
        <v>2554.34</v>
      </c>
      <c r="K414" s="124">
        <v>2577.36</v>
      </c>
      <c r="L414" s="124">
        <v>2624.68</v>
      </c>
      <c r="M414" s="124">
        <v>2652.01</v>
      </c>
      <c r="N414" s="124">
        <v>2667.62</v>
      </c>
      <c r="O414" s="124">
        <v>2710.25</v>
      </c>
      <c r="P414" s="124">
        <v>2715.71</v>
      </c>
      <c r="Q414" s="124">
        <v>2707.65</v>
      </c>
      <c r="R414" s="124">
        <v>2721.75</v>
      </c>
      <c r="S414" s="124">
        <v>2708.19</v>
      </c>
      <c r="T414" s="124">
        <v>2716.74</v>
      </c>
      <c r="U414" s="124">
        <v>2717.54</v>
      </c>
      <c r="V414" s="124">
        <v>2714.01</v>
      </c>
      <c r="W414" s="124">
        <v>2720.85</v>
      </c>
      <c r="X414" s="124">
        <v>2728.58</v>
      </c>
      <c r="Y414" s="124">
        <v>2723.16</v>
      </c>
      <c r="Z414" s="124">
        <v>2689.21</v>
      </c>
    </row>
    <row r="415" spans="2:26" x14ac:dyDescent="0.25">
      <c r="B415" s="123">
        <v>17</v>
      </c>
      <c r="C415" s="124">
        <v>2676.68</v>
      </c>
      <c r="D415" s="124">
        <v>2646.04</v>
      </c>
      <c r="E415" s="124">
        <v>2640.59</v>
      </c>
      <c r="F415" s="124">
        <v>2636.93</v>
      </c>
      <c r="G415" s="124">
        <v>2666.42</v>
      </c>
      <c r="H415" s="124">
        <v>2632.52</v>
      </c>
      <c r="I415" s="124">
        <v>2639.24</v>
      </c>
      <c r="J415" s="124">
        <v>2642.17</v>
      </c>
      <c r="K415" s="124">
        <v>2697.67</v>
      </c>
      <c r="L415" s="124">
        <v>2770.79</v>
      </c>
      <c r="M415" s="124">
        <v>2839.42</v>
      </c>
      <c r="N415" s="124">
        <v>2879.82</v>
      </c>
      <c r="O415" s="124">
        <v>2866.71</v>
      </c>
      <c r="P415" s="124">
        <v>2866.67</v>
      </c>
      <c r="Q415" s="124">
        <v>2864.33</v>
      </c>
      <c r="R415" s="124">
        <v>2864</v>
      </c>
      <c r="S415" s="124">
        <v>2863.3</v>
      </c>
      <c r="T415" s="124">
        <v>2859.53</v>
      </c>
      <c r="U415" s="124">
        <v>2857.21</v>
      </c>
      <c r="V415" s="124">
        <v>2842.94</v>
      </c>
      <c r="W415" s="124">
        <v>2850.22</v>
      </c>
      <c r="X415" s="124">
        <v>2867.57</v>
      </c>
      <c r="Y415" s="124">
        <v>2844.88</v>
      </c>
      <c r="Z415" s="124">
        <v>2808.11</v>
      </c>
    </row>
    <row r="416" spans="2:26" x14ac:dyDescent="0.25">
      <c r="B416" s="123">
        <v>18</v>
      </c>
      <c r="C416" s="124">
        <v>2789.27</v>
      </c>
      <c r="D416" s="124">
        <v>2759.15</v>
      </c>
      <c r="E416" s="124">
        <v>2724.8</v>
      </c>
      <c r="F416" s="124">
        <v>2689.38</v>
      </c>
      <c r="G416" s="124">
        <v>2665.52</v>
      </c>
      <c r="H416" s="124">
        <v>2639.6</v>
      </c>
      <c r="I416" s="124">
        <v>2647.98</v>
      </c>
      <c r="J416" s="124">
        <v>2643.65</v>
      </c>
      <c r="K416" s="124">
        <v>2688.88</v>
      </c>
      <c r="L416" s="124">
        <v>2760.69</v>
      </c>
      <c r="M416" s="124">
        <v>2843.79</v>
      </c>
      <c r="N416" s="124">
        <v>2880.14</v>
      </c>
      <c r="O416" s="124">
        <v>2876.76</v>
      </c>
      <c r="P416" s="124">
        <v>2866.98</v>
      </c>
      <c r="Q416" s="124">
        <v>2866.44</v>
      </c>
      <c r="R416" s="124">
        <v>2866.62</v>
      </c>
      <c r="S416" s="124">
        <v>2850.18</v>
      </c>
      <c r="T416" s="124">
        <v>2844.74</v>
      </c>
      <c r="U416" s="124">
        <v>2841.08</v>
      </c>
      <c r="V416" s="124">
        <v>2823.62</v>
      </c>
      <c r="W416" s="124">
        <v>2824.44</v>
      </c>
      <c r="X416" s="124">
        <v>2827.9</v>
      </c>
      <c r="Y416" s="124">
        <v>2840.25</v>
      </c>
      <c r="Z416" s="124">
        <v>2797.91</v>
      </c>
    </row>
    <row r="417" spans="2:26" x14ac:dyDescent="0.25">
      <c r="B417" s="123">
        <v>19</v>
      </c>
      <c r="C417" s="124">
        <v>2785.1</v>
      </c>
      <c r="D417" s="124">
        <v>2756.44</v>
      </c>
      <c r="E417" s="124">
        <v>2719.97</v>
      </c>
      <c r="F417" s="124">
        <v>2678.99</v>
      </c>
      <c r="G417" s="124">
        <v>2613.04</v>
      </c>
      <c r="H417" s="124">
        <v>2590.02</v>
      </c>
      <c r="I417" s="124">
        <v>2590.3200000000002</v>
      </c>
      <c r="J417" s="124">
        <v>2577.3200000000002</v>
      </c>
      <c r="K417" s="124">
        <v>2624.93</v>
      </c>
      <c r="L417" s="124">
        <v>2697.26</v>
      </c>
      <c r="M417" s="124">
        <v>2801.18</v>
      </c>
      <c r="N417" s="124">
        <v>2884.73</v>
      </c>
      <c r="O417" s="124">
        <v>2882.6</v>
      </c>
      <c r="P417" s="124">
        <v>2885.38</v>
      </c>
      <c r="Q417" s="124">
        <v>2885.06</v>
      </c>
      <c r="R417" s="124">
        <v>2885.35</v>
      </c>
      <c r="S417" s="124">
        <v>2864.15</v>
      </c>
      <c r="T417" s="124">
        <v>2840.44</v>
      </c>
      <c r="U417" s="124">
        <v>2824.66</v>
      </c>
      <c r="V417" s="124">
        <v>2802.45</v>
      </c>
      <c r="W417" s="124">
        <v>2815.72</v>
      </c>
      <c r="X417" s="124">
        <v>2824.91</v>
      </c>
      <c r="Y417" s="124">
        <v>2824.44</v>
      </c>
      <c r="Z417" s="124">
        <v>2740.39</v>
      </c>
    </row>
    <row r="418" spans="2:26" x14ac:dyDescent="0.25">
      <c r="B418" s="123">
        <v>20</v>
      </c>
      <c r="C418" s="124">
        <v>2709.64</v>
      </c>
      <c r="D418" s="124">
        <v>2655.37</v>
      </c>
      <c r="E418" s="124">
        <v>2642.03</v>
      </c>
      <c r="F418" s="124">
        <v>2628.13</v>
      </c>
      <c r="G418" s="124">
        <v>2640.3</v>
      </c>
      <c r="H418" s="124">
        <v>2587.33</v>
      </c>
      <c r="I418" s="124">
        <v>2614.09</v>
      </c>
      <c r="J418" s="124">
        <v>2589.81</v>
      </c>
      <c r="K418" s="124">
        <v>2674.32</v>
      </c>
      <c r="L418" s="124">
        <v>2787.77</v>
      </c>
      <c r="M418" s="124">
        <v>2885.01</v>
      </c>
      <c r="N418" s="124">
        <v>2885.54</v>
      </c>
      <c r="O418" s="124">
        <v>2885.5</v>
      </c>
      <c r="P418" s="124">
        <v>2885.39</v>
      </c>
      <c r="Q418" s="124">
        <v>2885.2</v>
      </c>
      <c r="R418" s="124">
        <v>2885.1</v>
      </c>
      <c r="S418" s="124">
        <v>2884</v>
      </c>
      <c r="T418" s="124">
        <v>2864.46</v>
      </c>
      <c r="U418" s="124">
        <v>2862.8</v>
      </c>
      <c r="V418" s="124">
        <v>2834.38</v>
      </c>
      <c r="W418" s="124">
        <v>2860.11</v>
      </c>
      <c r="X418" s="124">
        <v>2862.75</v>
      </c>
      <c r="Y418" s="124">
        <v>2853.33</v>
      </c>
      <c r="Z418" s="124">
        <v>2782.76</v>
      </c>
    </row>
    <row r="419" spans="2:26" x14ac:dyDescent="0.25">
      <c r="B419" s="123">
        <v>21</v>
      </c>
      <c r="C419" s="124">
        <v>2663.97</v>
      </c>
      <c r="D419" s="124">
        <v>2638.72</v>
      </c>
      <c r="E419" s="124">
        <v>2580.5500000000002</v>
      </c>
      <c r="F419" s="124">
        <v>2561.2399999999998</v>
      </c>
      <c r="G419" s="124">
        <v>2532.59</v>
      </c>
      <c r="H419" s="124">
        <v>2521.94</v>
      </c>
      <c r="I419" s="124">
        <v>2523</v>
      </c>
      <c r="J419" s="124">
        <v>2517.9699999999998</v>
      </c>
      <c r="K419" s="124">
        <v>2554.5300000000002</v>
      </c>
      <c r="L419" s="124">
        <v>2620.35</v>
      </c>
      <c r="M419" s="124">
        <v>2694.89</v>
      </c>
      <c r="N419" s="124">
        <v>2804.32</v>
      </c>
      <c r="O419" s="124">
        <v>2795.06</v>
      </c>
      <c r="P419" s="124">
        <v>2822.14</v>
      </c>
      <c r="Q419" s="124">
        <v>2809.97</v>
      </c>
      <c r="R419" s="124">
        <v>2806.98</v>
      </c>
      <c r="S419" s="124">
        <v>2797.43</v>
      </c>
      <c r="T419" s="124">
        <v>2768.93</v>
      </c>
      <c r="U419" s="124">
        <v>2767.3</v>
      </c>
      <c r="V419" s="124">
        <v>2748.62</v>
      </c>
      <c r="W419" s="124">
        <v>2755.44</v>
      </c>
      <c r="X419" s="124">
        <v>2768</v>
      </c>
      <c r="Y419" s="124">
        <v>2765.8</v>
      </c>
      <c r="Z419" s="124">
        <v>2687.44</v>
      </c>
    </row>
    <row r="420" spans="2:26" x14ac:dyDescent="0.25">
      <c r="B420" s="123">
        <v>22</v>
      </c>
      <c r="C420" s="124">
        <v>2663.01</v>
      </c>
      <c r="D420" s="124">
        <v>2643.9</v>
      </c>
      <c r="E420" s="124">
        <v>2637.66</v>
      </c>
      <c r="F420" s="124">
        <v>2606.66</v>
      </c>
      <c r="G420" s="124">
        <v>2553.5700000000002</v>
      </c>
      <c r="H420" s="124">
        <v>2519.98</v>
      </c>
      <c r="I420" s="124">
        <v>2511.4</v>
      </c>
      <c r="J420" s="124">
        <v>2508.5500000000002</v>
      </c>
      <c r="K420" s="124">
        <v>2526.7600000000002</v>
      </c>
      <c r="L420" s="124">
        <v>2574.21</v>
      </c>
      <c r="M420" s="124">
        <v>2610.21</v>
      </c>
      <c r="N420" s="124">
        <v>2649.6</v>
      </c>
      <c r="O420" s="124">
        <v>2655.1</v>
      </c>
      <c r="P420" s="124">
        <v>2652.46</v>
      </c>
      <c r="Q420" s="124">
        <v>2646.3</v>
      </c>
      <c r="R420" s="124">
        <v>2639.6</v>
      </c>
      <c r="S420" s="124">
        <v>2631.83</v>
      </c>
      <c r="T420" s="124">
        <v>2632.5</v>
      </c>
      <c r="U420" s="124">
        <v>2628.61</v>
      </c>
      <c r="V420" s="124">
        <v>2623.55</v>
      </c>
      <c r="W420" s="124">
        <v>2631.02</v>
      </c>
      <c r="X420" s="124">
        <v>2633.38</v>
      </c>
      <c r="Y420" s="124">
        <v>2779.67</v>
      </c>
      <c r="Z420" s="124">
        <v>2670.82</v>
      </c>
    </row>
    <row r="421" spans="2:26" x14ac:dyDescent="0.25">
      <c r="B421" s="123">
        <v>23</v>
      </c>
      <c r="C421" s="124">
        <v>2628.45</v>
      </c>
      <c r="D421" s="124">
        <v>2603.77</v>
      </c>
      <c r="E421" s="124">
        <v>2589.6</v>
      </c>
      <c r="F421" s="124">
        <v>2552.4699999999998</v>
      </c>
      <c r="G421" s="124">
        <v>2489.5100000000002</v>
      </c>
      <c r="H421" s="124">
        <v>2477.38</v>
      </c>
      <c r="I421" s="124">
        <v>2465.25</v>
      </c>
      <c r="J421" s="124">
        <v>2461.31</v>
      </c>
      <c r="K421" s="124">
        <v>2485.7199999999998</v>
      </c>
      <c r="L421" s="124">
        <v>2526.0500000000002</v>
      </c>
      <c r="M421" s="124">
        <v>2559.2199999999998</v>
      </c>
      <c r="N421" s="124">
        <v>2629.99</v>
      </c>
      <c r="O421" s="124">
        <v>2648.87</v>
      </c>
      <c r="P421" s="124">
        <v>2675.49</v>
      </c>
      <c r="Q421" s="124">
        <v>2677.56</v>
      </c>
      <c r="R421" s="124">
        <v>2677.39</v>
      </c>
      <c r="S421" s="124">
        <v>2613.54</v>
      </c>
      <c r="T421" s="124">
        <v>2614.0300000000002</v>
      </c>
      <c r="U421" s="124">
        <v>2602.58</v>
      </c>
      <c r="V421" s="124">
        <v>2583.1799999999998</v>
      </c>
      <c r="W421" s="124">
        <v>2593.06</v>
      </c>
      <c r="X421" s="124">
        <v>2606.0100000000002</v>
      </c>
      <c r="Y421" s="124">
        <v>2748.37</v>
      </c>
      <c r="Z421" s="124">
        <v>2671.35</v>
      </c>
    </row>
    <row r="422" spans="2:26" x14ac:dyDescent="0.25">
      <c r="B422" s="123">
        <v>24</v>
      </c>
      <c r="C422" s="124">
        <v>2611.77</v>
      </c>
      <c r="D422" s="124">
        <v>2588.1</v>
      </c>
      <c r="E422" s="124">
        <v>2560.1999999999998</v>
      </c>
      <c r="F422" s="124">
        <v>2537.3000000000002</v>
      </c>
      <c r="G422" s="124">
        <v>2481.3000000000002</v>
      </c>
      <c r="H422" s="124">
        <v>2473.81</v>
      </c>
      <c r="I422" s="124">
        <v>2468.87</v>
      </c>
      <c r="J422" s="124">
        <v>2481.38</v>
      </c>
      <c r="K422" s="124">
        <v>2511.0100000000002</v>
      </c>
      <c r="L422" s="124">
        <v>2572.09</v>
      </c>
      <c r="M422" s="124">
        <v>2638.19</v>
      </c>
      <c r="N422" s="124">
        <v>2861.33</v>
      </c>
      <c r="O422" s="124">
        <v>2871.47</v>
      </c>
      <c r="P422" s="124">
        <v>2896.1</v>
      </c>
      <c r="Q422" s="124">
        <v>2897.27</v>
      </c>
      <c r="R422" s="124">
        <v>2886.74</v>
      </c>
      <c r="S422" s="124">
        <v>2806.8</v>
      </c>
      <c r="T422" s="124">
        <v>2797.23</v>
      </c>
      <c r="U422" s="124">
        <v>2797.34</v>
      </c>
      <c r="V422" s="124">
        <v>2771.56</v>
      </c>
      <c r="W422" s="124">
        <v>2769.82</v>
      </c>
      <c r="X422" s="124">
        <v>2780.82</v>
      </c>
      <c r="Y422" s="124">
        <v>2786.87</v>
      </c>
      <c r="Z422" s="124">
        <v>2670.01</v>
      </c>
    </row>
    <row r="423" spans="2:26" x14ac:dyDescent="0.25">
      <c r="B423" s="123">
        <v>25</v>
      </c>
      <c r="C423" s="124">
        <v>2610.98</v>
      </c>
      <c r="D423" s="124">
        <v>2580.19</v>
      </c>
      <c r="E423" s="124">
        <v>2547.9</v>
      </c>
      <c r="F423" s="124">
        <v>2510.41</v>
      </c>
      <c r="G423" s="124">
        <v>2470.0100000000002</v>
      </c>
      <c r="H423" s="124">
        <v>2462.77</v>
      </c>
      <c r="I423" s="124">
        <v>2470.0300000000002</v>
      </c>
      <c r="J423" s="124">
        <v>2494.1999999999998</v>
      </c>
      <c r="K423" s="124">
        <v>2513.98</v>
      </c>
      <c r="L423" s="124">
        <v>2632.12</v>
      </c>
      <c r="M423" s="124">
        <v>2683.58</v>
      </c>
      <c r="N423" s="124">
        <v>2819.98</v>
      </c>
      <c r="O423" s="124">
        <v>2822.04</v>
      </c>
      <c r="P423" s="124">
        <v>2844.27</v>
      </c>
      <c r="Q423" s="124">
        <v>2820.94</v>
      </c>
      <c r="R423" s="124">
        <v>2819.28</v>
      </c>
      <c r="S423" s="124">
        <v>2817.27</v>
      </c>
      <c r="T423" s="124">
        <v>2780.17</v>
      </c>
      <c r="U423" s="124">
        <v>2812.37</v>
      </c>
      <c r="V423" s="124">
        <v>2796.53</v>
      </c>
      <c r="W423" s="124">
        <v>2793.58</v>
      </c>
      <c r="X423" s="124">
        <v>2787.94</v>
      </c>
      <c r="Y423" s="124">
        <v>2842.12</v>
      </c>
      <c r="Z423" s="124">
        <v>2864.2</v>
      </c>
    </row>
    <row r="424" spans="2:26" x14ac:dyDescent="0.25">
      <c r="B424" s="123">
        <v>26</v>
      </c>
      <c r="C424" s="124">
        <v>2769.16</v>
      </c>
      <c r="D424" s="124">
        <v>2720.93</v>
      </c>
      <c r="E424" s="124">
        <v>2651.15</v>
      </c>
      <c r="F424" s="124">
        <v>2607.77</v>
      </c>
      <c r="G424" s="124">
        <v>2550.66</v>
      </c>
      <c r="H424" s="124">
        <v>2532.8200000000002</v>
      </c>
      <c r="I424" s="124">
        <v>2539.21</v>
      </c>
      <c r="J424" s="124">
        <v>2542.4499999999998</v>
      </c>
      <c r="K424" s="124">
        <v>2557.23</v>
      </c>
      <c r="L424" s="124">
        <v>2613.54</v>
      </c>
      <c r="M424" s="124">
        <v>2633.82</v>
      </c>
      <c r="N424" s="124">
        <v>2697.09</v>
      </c>
      <c r="O424" s="124">
        <v>2697.95</v>
      </c>
      <c r="P424" s="124">
        <v>2714.53</v>
      </c>
      <c r="Q424" s="124">
        <v>2651.73</v>
      </c>
      <c r="R424" s="124">
        <v>2644.53</v>
      </c>
      <c r="S424" s="124">
        <v>2634.86</v>
      </c>
      <c r="T424" s="124">
        <v>2619.19</v>
      </c>
      <c r="U424" s="124">
        <v>2621.58</v>
      </c>
      <c r="V424" s="124">
        <v>2617.13</v>
      </c>
      <c r="W424" s="124">
        <v>2604.9699999999998</v>
      </c>
      <c r="X424" s="124">
        <v>2611.8200000000002</v>
      </c>
      <c r="Y424" s="124">
        <v>2661.09</v>
      </c>
      <c r="Z424" s="124">
        <v>2663.18</v>
      </c>
    </row>
    <row r="425" spans="2:26" x14ac:dyDescent="0.25">
      <c r="B425" s="123">
        <v>27</v>
      </c>
      <c r="C425" s="124">
        <v>2594.04</v>
      </c>
      <c r="D425" s="124">
        <v>2537.3200000000002</v>
      </c>
      <c r="E425" s="124">
        <v>2539.84</v>
      </c>
      <c r="F425" s="124">
        <v>2522.9</v>
      </c>
      <c r="G425" s="124">
        <v>2514.92</v>
      </c>
      <c r="H425" s="124">
        <v>2493.36</v>
      </c>
      <c r="I425" s="124">
        <v>2508.59</v>
      </c>
      <c r="J425" s="124">
        <v>2499.75</v>
      </c>
      <c r="K425" s="124">
        <v>2495.34</v>
      </c>
      <c r="L425" s="124">
        <v>2578.79</v>
      </c>
      <c r="M425" s="124">
        <v>2620.73</v>
      </c>
      <c r="N425" s="124">
        <v>2698.83</v>
      </c>
      <c r="O425" s="124">
        <v>2696.65</v>
      </c>
      <c r="P425" s="124">
        <v>2698.74</v>
      </c>
      <c r="Q425" s="124">
        <v>2697.36</v>
      </c>
      <c r="R425" s="124">
        <v>2697.17</v>
      </c>
      <c r="S425" s="124">
        <v>2694.16</v>
      </c>
      <c r="T425" s="124">
        <v>2691.8</v>
      </c>
      <c r="U425" s="124">
        <v>2671.74</v>
      </c>
      <c r="V425" s="124">
        <v>2685.85</v>
      </c>
      <c r="W425" s="124">
        <v>2698.08</v>
      </c>
      <c r="X425" s="124">
        <v>2695.29</v>
      </c>
      <c r="Y425" s="124">
        <v>2773.94</v>
      </c>
      <c r="Z425" s="124">
        <v>2779.07</v>
      </c>
    </row>
    <row r="426" spans="2:26" x14ac:dyDescent="0.25">
      <c r="B426" s="123">
        <v>28</v>
      </c>
      <c r="C426" s="124">
        <v>2659.53</v>
      </c>
      <c r="D426" s="124">
        <v>2621.48</v>
      </c>
      <c r="E426" s="124">
        <v>2609.92</v>
      </c>
      <c r="F426" s="124">
        <v>2579.98</v>
      </c>
      <c r="G426" s="124">
        <v>2570.36</v>
      </c>
      <c r="H426" s="124">
        <v>2517.6799999999998</v>
      </c>
      <c r="I426" s="124">
        <v>2517.61</v>
      </c>
      <c r="J426" s="124">
        <v>2525.23</v>
      </c>
      <c r="K426" s="124">
        <v>2539.1</v>
      </c>
      <c r="L426" s="124">
        <v>2578.1799999999998</v>
      </c>
      <c r="M426" s="124">
        <v>2646.41</v>
      </c>
      <c r="N426" s="124">
        <v>2748.49</v>
      </c>
      <c r="O426" s="124">
        <v>2762.26</v>
      </c>
      <c r="P426" s="124">
        <v>2763.76</v>
      </c>
      <c r="Q426" s="124">
        <v>2762.39</v>
      </c>
      <c r="R426" s="124">
        <v>2761.38</v>
      </c>
      <c r="S426" s="124">
        <v>2759.12</v>
      </c>
      <c r="T426" s="124">
        <v>2759.73</v>
      </c>
      <c r="U426" s="124">
        <v>2757.08</v>
      </c>
      <c r="V426" s="124">
        <v>2742.28</v>
      </c>
      <c r="W426" s="124">
        <v>2736.48</v>
      </c>
      <c r="X426" s="124">
        <v>2734.4</v>
      </c>
      <c r="Y426" s="124">
        <v>2813.3</v>
      </c>
      <c r="Z426" s="124">
        <v>2826.98</v>
      </c>
    </row>
    <row r="427" spans="2:26" x14ac:dyDescent="0.25">
      <c r="B427" s="123">
        <v>29</v>
      </c>
      <c r="C427" s="124">
        <v>2775.06</v>
      </c>
      <c r="D427" s="124">
        <v>2706.36</v>
      </c>
      <c r="E427" s="124">
        <v>2673.58</v>
      </c>
      <c r="F427" s="124">
        <v>2643.49</v>
      </c>
      <c r="G427" s="124">
        <v>2608.6999999999998</v>
      </c>
      <c r="H427" s="124">
        <v>2598.86</v>
      </c>
      <c r="I427" s="124">
        <v>2533.9299999999998</v>
      </c>
      <c r="J427" s="124">
        <v>2544.09</v>
      </c>
      <c r="K427" s="124">
        <v>2549.16</v>
      </c>
      <c r="L427" s="124">
        <v>2612.0500000000002</v>
      </c>
      <c r="M427" s="124">
        <v>2646.88</v>
      </c>
      <c r="N427" s="124">
        <v>2711.57</v>
      </c>
      <c r="O427" s="124">
        <v>2762.93</v>
      </c>
      <c r="P427" s="124">
        <v>2763.29</v>
      </c>
      <c r="Q427" s="124">
        <v>2761.21</v>
      </c>
      <c r="R427" s="124">
        <v>2759.92</v>
      </c>
      <c r="S427" s="124">
        <v>2758.21</v>
      </c>
      <c r="T427" s="124">
        <v>2758.68</v>
      </c>
      <c r="U427" s="124">
        <v>2757.35</v>
      </c>
      <c r="V427" s="124">
        <v>2748.47</v>
      </c>
      <c r="W427" s="124">
        <v>2735.99</v>
      </c>
      <c r="X427" s="124">
        <v>2734.67</v>
      </c>
      <c r="Y427" s="124">
        <v>2745.84</v>
      </c>
      <c r="Z427" s="124">
        <v>2841.48</v>
      </c>
    </row>
    <row r="428" spans="2:26" ht="15.75" customHeight="1" x14ac:dyDescent="0.25">
      <c r="B428" s="123">
        <v>30</v>
      </c>
      <c r="C428" s="124">
        <v>2698.28</v>
      </c>
      <c r="D428" s="124">
        <v>2676.21</v>
      </c>
      <c r="E428" s="124">
        <v>2669.83</v>
      </c>
      <c r="F428" s="124">
        <v>2631.02</v>
      </c>
      <c r="G428" s="124">
        <v>2551.59</v>
      </c>
      <c r="H428" s="124">
        <v>2505.71</v>
      </c>
      <c r="I428" s="124">
        <v>2487.44</v>
      </c>
      <c r="J428" s="124">
        <v>2463.4</v>
      </c>
      <c r="K428" s="124">
        <v>2460.9699999999998</v>
      </c>
      <c r="L428" s="124">
        <v>2505.21</v>
      </c>
      <c r="M428" s="124">
        <v>2531.4699999999998</v>
      </c>
      <c r="N428" s="124">
        <v>2597.08</v>
      </c>
      <c r="O428" s="124">
        <v>2624.93</v>
      </c>
      <c r="P428" s="124">
        <v>2651.28</v>
      </c>
      <c r="Q428" s="124">
        <v>2634.58</v>
      </c>
      <c r="R428" s="124">
        <v>2633.85</v>
      </c>
      <c r="S428" s="124">
        <v>2629.86</v>
      </c>
      <c r="T428" s="124">
        <v>2624.68</v>
      </c>
      <c r="U428" s="124">
        <v>2617.29</v>
      </c>
      <c r="V428" s="124">
        <v>2627.52</v>
      </c>
      <c r="W428" s="124">
        <v>2632.4</v>
      </c>
      <c r="X428" s="124">
        <v>2633.44</v>
      </c>
      <c r="Y428" s="124">
        <v>2682.21</v>
      </c>
      <c r="Z428" s="124">
        <v>2664.69</v>
      </c>
    </row>
    <row r="429" spans="2:26" hidden="1" x14ac:dyDescent="0.25">
      <c r="B429" s="123">
        <v>31</v>
      </c>
      <c r="C429" s="124" t="e">
        <v>#N/A</v>
      </c>
      <c r="D429" s="124" t="e">
        <v>#N/A</v>
      </c>
      <c r="E429" s="124" t="e">
        <v>#N/A</v>
      </c>
      <c r="F429" s="124" t="e">
        <v>#N/A</v>
      </c>
      <c r="G429" s="124" t="e">
        <v>#N/A</v>
      </c>
      <c r="H429" s="124" t="e">
        <v>#N/A</v>
      </c>
      <c r="I429" s="124" t="e">
        <v>#N/A</v>
      </c>
      <c r="J429" s="124" t="e">
        <v>#N/A</v>
      </c>
      <c r="K429" s="124" t="e">
        <v>#N/A</v>
      </c>
      <c r="L429" s="124" t="e">
        <v>#N/A</v>
      </c>
      <c r="M429" s="124" t="e">
        <v>#N/A</v>
      </c>
      <c r="N429" s="124" t="e">
        <v>#N/A</v>
      </c>
      <c r="O429" s="124" t="e">
        <v>#N/A</v>
      </c>
      <c r="P429" s="124" t="e">
        <v>#N/A</v>
      </c>
      <c r="Q429" s="124" t="e">
        <v>#N/A</v>
      </c>
      <c r="R429" s="124" t="e">
        <v>#N/A</v>
      </c>
      <c r="S429" s="124" t="e">
        <v>#N/A</v>
      </c>
      <c r="T429" s="124" t="e">
        <v>#N/A</v>
      </c>
      <c r="U429" s="124" t="e">
        <v>#N/A</v>
      </c>
      <c r="V429" s="124" t="e">
        <v>#N/A</v>
      </c>
      <c r="W429" s="124" t="e">
        <v>#N/A</v>
      </c>
      <c r="X429" s="124" t="e">
        <v>#N/A</v>
      </c>
      <c r="Y429" s="124" t="e">
        <v>#N/A</v>
      </c>
      <c r="Z429" s="124" t="e">
        <v>#N/A</v>
      </c>
    </row>
    <row r="431" spans="2:26" x14ac:dyDescent="0.25">
      <c r="B431" s="137" t="s">
        <v>68</v>
      </c>
      <c r="C431" s="138" t="s">
        <v>69</v>
      </c>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2:26" x14ac:dyDescent="0.25">
      <c r="B432" s="134" t="s">
        <v>63</v>
      </c>
      <c r="C432" s="84">
        <v>0</v>
      </c>
      <c r="D432" s="84">
        <v>4.1666666666666664E-2</v>
      </c>
      <c r="E432" s="84">
        <v>8.3333333333333329E-2</v>
      </c>
      <c r="F432" s="84">
        <v>0.125</v>
      </c>
      <c r="G432" s="84">
        <v>0.16666666666666666</v>
      </c>
      <c r="H432" s="84">
        <v>0.20833333333333334</v>
      </c>
      <c r="I432" s="84">
        <v>0.25</v>
      </c>
      <c r="J432" s="84">
        <v>0.29166666666666669</v>
      </c>
      <c r="K432" s="84">
        <v>0.33333333333333331</v>
      </c>
      <c r="L432" s="84">
        <v>0.375</v>
      </c>
      <c r="M432" s="84">
        <v>0.41666666666666669</v>
      </c>
      <c r="N432" s="84">
        <v>0.45833333333333331</v>
      </c>
      <c r="O432" s="84">
        <v>0.5</v>
      </c>
      <c r="P432" s="84">
        <v>0.54166666666666663</v>
      </c>
      <c r="Q432" s="84">
        <v>0.58333333333333337</v>
      </c>
      <c r="R432" s="84">
        <v>0.625</v>
      </c>
      <c r="S432" s="84">
        <v>0.66666666666666663</v>
      </c>
      <c r="T432" s="84">
        <v>0.70833333333333337</v>
      </c>
      <c r="U432" s="84">
        <v>0.75</v>
      </c>
      <c r="V432" s="84">
        <v>0.79166666666666663</v>
      </c>
      <c r="W432" s="84">
        <v>0.83333333333333337</v>
      </c>
      <c r="X432" s="84">
        <v>0.875</v>
      </c>
      <c r="Y432" s="84">
        <v>0.91666666666666663</v>
      </c>
      <c r="Z432" s="84">
        <v>0.95833333333333337</v>
      </c>
    </row>
    <row r="433" spans="2:26" x14ac:dyDescent="0.25">
      <c r="B433" s="135"/>
      <c r="C433" s="85" t="s">
        <v>64</v>
      </c>
      <c r="D433" s="85" t="s">
        <v>64</v>
      </c>
      <c r="E433" s="85" t="s">
        <v>64</v>
      </c>
      <c r="F433" s="85" t="s">
        <v>64</v>
      </c>
      <c r="G433" s="85" t="s">
        <v>64</v>
      </c>
      <c r="H433" s="85" t="s">
        <v>64</v>
      </c>
      <c r="I433" s="85" t="s">
        <v>64</v>
      </c>
      <c r="J433" s="85" t="s">
        <v>64</v>
      </c>
      <c r="K433" s="85" t="s">
        <v>64</v>
      </c>
      <c r="L433" s="85" t="s">
        <v>64</v>
      </c>
      <c r="M433" s="85" t="s">
        <v>64</v>
      </c>
      <c r="N433" s="85" t="s">
        <v>64</v>
      </c>
      <c r="O433" s="85" t="s">
        <v>64</v>
      </c>
      <c r="P433" s="85" t="s">
        <v>64</v>
      </c>
      <c r="Q433" s="85" t="s">
        <v>64</v>
      </c>
      <c r="R433" s="85" t="s">
        <v>64</v>
      </c>
      <c r="S433" s="85" t="s">
        <v>64</v>
      </c>
      <c r="T433" s="85" t="s">
        <v>64</v>
      </c>
      <c r="U433" s="85" t="s">
        <v>64</v>
      </c>
      <c r="V433" s="85" t="s">
        <v>64</v>
      </c>
      <c r="W433" s="85" t="s">
        <v>64</v>
      </c>
      <c r="X433" s="85" t="s">
        <v>64</v>
      </c>
      <c r="Y433" s="85" t="s">
        <v>64</v>
      </c>
      <c r="Z433" s="85" t="s">
        <v>65</v>
      </c>
    </row>
    <row r="434" spans="2:26" x14ac:dyDescent="0.25">
      <c r="B434" s="136"/>
      <c r="C434" s="86">
        <v>4.1666666666666664E-2</v>
      </c>
      <c r="D434" s="86">
        <v>8.3333333333333329E-2</v>
      </c>
      <c r="E434" s="86">
        <v>0.125</v>
      </c>
      <c r="F434" s="86">
        <v>0.16666666666666666</v>
      </c>
      <c r="G434" s="86">
        <v>0.20833333333333334</v>
      </c>
      <c r="H434" s="86">
        <v>0.25</v>
      </c>
      <c r="I434" s="86">
        <v>0.29166666666666669</v>
      </c>
      <c r="J434" s="86">
        <v>0.33333333333333331</v>
      </c>
      <c r="K434" s="86">
        <v>0.375</v>
      </c>
      <c r="L434" s="86">
        <v>0.41666666666666669</v>
      </c>
      <c r="M434" s="86">
        <v>0.45833333333333331</v>
      </c>
      <c r="N434" s="86">
        <v>0.5</v>
      </c>
      <c r="O434" s="86">
        <v>0.54166666666666663</v>
      </c>
      <c r="P434" s="86">
        <v>0.58333333333333337</v>
      </c>
      <c r="Q434" s="86">
        <v>0.625</v>
      </c>
      <c r="R434" s="86">
        <v>0.66666666666666663</v>
      </c>
      <c r="S434" s="86">
        <v>0.70833333333333337</v>
      </c>
      <c r="T434" s="86">
        <v>0.75</v>
      </c>
      <c r="U434" s="86">
        <v>0.79166666666666663</v>
      </c>
      <c r="V434" s="86">
        <v>0.83333333333333337</v>
      </c>
      <c r="W434" s="86">
        <v>0.875</v>
      </c>
      <c r="X434" s="86">
        <v>0.91666666666666663</v>
      </c>
      <c r="Y434" s="86">
        <v>0.95833333333333337</v>
      </c>
      <c r="Z434" s="86">
        <v>0</v>
      </c>
    </row>
    <row r="435" spans="2:26" x14ac:dyDescent="0.25">
      <c r="B435" s="123">
        <v>1</v>
      </c>
      <c r="C435" s="124">
        <v>2647.47</v>
      </c>
      <c r="D435" s="124">
        <v>2514.6</v>
      </c>
      <c r="E435" s="124">
        <v>2499.4299999999998</v>
      </c>
      <c r="F435" s="124">
        <v>2480.12</v>
      </c>
      <c r="G435" s="124">
        <v>2518.5300000000002</v>
      </c>
      <c r="H435" s="124">
        <v>2521.61</v>
      </c>
      <c r="I435" s="124">
        <v>2517.29</v>
      </c>
      <c r="J435" s="124">
        <v>2501.33</v>
      </c>
      <c r="K435" s="124">
        <v>2538.9</v>
      </c>
      <c r="L435" s="124">
        <v>2568.8200000000002</v>
      </c>
      <c r="M435" s="124">
        <v>2592.34</v>
      </c>
      <c r="N435" s="124">
        <v>2724.81</v>
      </c>
      <c r="O435" s="124">
        <v>2717.28</v>
      </c>
      <c r="P435" s="124">
        <v>2712.51</v>
      </c>
      <c r="Q435" s="124">
        <v>2707.97</v>
      </c>
      <c r="R435" s="124">
        <v>2702.41</v>
      </c>
      <c r="S435" s="124">
        <v>2702.12</v>
      </c>
      <c r="T435" s="124">
        <v>2703.69</v>
      </c>
      <c r="U435" s="124">
        <v>2706.08</v>
      </c>
      <c r="V435" s="124">
        <v>2681.48</v>
      </c>
      <c r="W435" s="124">
        <v>2707.54</v>
      </c>
      <c r="X435" s="124">
        <v>2841.41</v>
      </c>
      <c r="Y435" s="124">
        <v>2835.38</v>
      </c>
      <c r="Z435" s="124">
        <v>2651.53</v>
      </c>
    </row>
    <row r="436" spans="2:26" x14ac:dyDescent="0.25">
      <c r="B436" s="123">
        <v>2</v>
      </c>
      <c r="C436" s="124">
        <v>2704.47</v>
      </c>
      <c r="D436" s="124">
        <v>2535.48</v>
      </c>
      <c r="E436" s="124">
        <v>2505.65</v>
      </c>
      <c r="F436" s="124">
        <v>2508</v>
      </c>
      <c r="G436" s="124">
        <v>2512.21</v>
      </c>
      <c r="H436" s="124">
        <v>2511.5700000000002</v>
      </c>
      <c r="I436" s="124">
        <v>2512.83</v>
      </c>
      <c r="J436" s="124">
        <v>2485.9299999999998</v>
      </c>
      <c r="K436" s="124">
        <v>2521.0700000000002</v>
      </c>
      <c r="L436" s="124">
        <v>2557.2600000000002</v>
      </c>
      <c r="M436" s="124">
        <v>2593.0100000000002</v>
      </c>
      <c r="N436" s="124">
        <v>2644.91</v>
      </c>
      <c r="O436" s="124">
        <v>2726.19</v>
      </c>
      <c r="P436" s="124">
        <v>2730.01</v>
      </c>
      <c r="Q436" s="124">
        <v>2724.65</v>
      </c>
      <c r="R436" s="124">
        <v>2721.85</v>
      </c>
      <c r="S436" s="124">
        <v>2723.61</v>
      </c>
      <c r="T436" s="124">
        <v>2727.87</v>
      </c>
      <c r="U436" s="124">
        <v>2721.32</v>
      </c>
      <c r="V436" s="124">
        <v>2706.76</v>
      </c>
      <c r="W436" s="124">
        <v>2733.57</v>
      </c>
      <c r="X436" s="124">
        <v>2755.44</v>
      </c>
      <c r="Y436" s="124">
        <v>2756.78</v>
      </c>
      <c r="Z436" s="124">
        <v>2687.46</v>
      </c>
    </row>
    <row r="437" spans="2:26" x14ac:dyDescent="0.25">
      <c r="B437" s="123">
        <v>3</v>
      </c>
      <c r="C437" s="124">
        <v>2597.5100000000002</v>
      </c>
      <c r="D437" s="124">
        <v>2545.94</v>
      </c>
      <c r="E437" s="124">
        <v>2522.38</v>
      </c>
      <c r="F437" s="124">
        <v>2524.67</v>
      </c>
      <c r="G437" s="124">
        <v>2577.5500000000002</v>
      </c>
      <c r="H437" s="124">
        <v>2546.25</v>
      </c>
      <c r="I437" s="124">
        <v>2554.89</v>
      </c>
      <c r="J437" s="124">
        <v>2570.94</v>
      </c>
      <c r="K437" s="124">
        <v>2622.83</v>
      </c>
      <c r="L437" s="124">
        <v>2681.93</v>
      </c>
      <c r="M437" s="124">
        <v>2722.05</v>
      </c>
      <c r="N437" s="124">
        <v>2757.38</v>
      </c>
      <c r="O437" s="124">
        <v>2744.39</v>
      </c>
      <c r="P437" s="124">
        <v>2744.37</v>
      </c>
      <c r="Q437" s="124">
        <v>2739.27</v>
      </c>
      <c r="R437" s="124">
        <v>2737.99</v>
      </c>
      <c r="S437" s="124">
        <v>2730.16</v>
      </c>
      <c r="T437" s="124">
        <v>2726.08</v>
      </c>
      <c r="U437" s="124">
        <v>2727.74</v>
      </c>
      <c r="V437" s="124">
        <v>2709.32</v>
      </c>
      <c r="W437" s="124">
        <v>2731.41</v>
      </c>
      <c r="X437" s="124">
        <v>2744.66</v>
      </c>
      <c r="Y437" s="124">
        <v>2729.12</v>
      </c>
      <c r="Z437" s="124">
        <v>2671.59</v>
      </c>
    </row>
    <row r="438" spans="2:26" x14ac:dyDescent="0.25">
      <c r="B438" s="123">
        <v>4</v>
      </c>
      <c r="C438" s="124">
        <v>2623.73</v>
      </c>
      <c r="D438" s="124">
        <v>2576.9499999999998</v>
      </c>
      <c r="E438" s="124">
        <v>2579.38</v>
      </c>
      <c r="F438" s="124">
        <v>2571.89</v>
      </c>
      <c r="G438" s="124">
        <v>2583.7399999999998</v>
      </c>
      <c r="H438" s="124">
        <v>2574.33</v>
      </c>
      <c r="I438" s="124">
        <v>2599.52</v>
      </c>
      <c r="J438" s="124">
        <v>2594.7399999999998</v>
      </c>
      <c r="K438" s="124">
        <v>2646.22</v>
      </c>
      <c r="L438" s="124">
        <v>2703.06</v>
      </c>
      <c r="M438" s="124">
        <v>2727.15</v>
      </c>
      <c r="N438" s="124">
        <v>2766.52</v>
      </c>
      <c r="O438" s="124">
        <v>2771.63</v>
      </c>
      <c r="P438" s="124">
        <v>2771.94</v>
      </c>
      <c r="Q438" s="124">
        <v>2768.08</v>
      </c>
      <c r="R438" s="124">
        <v>2766.44</v>
      </c>
      <c r="S438" s="124">
        <v>2761.78</v>
      </c>
      <c r="T438" s="124">
        <v>2761.58</v>
      </c>
      <c r="U438" s="124">
        <v>2755.43</v>
      </c>
      <c r="V438" s="124">
        <v>2764.71</v>
      </c>
      <c r="W438" s="124">
        <v>2770.12</v>
      </c>
      <c r="X438" s="124">
        <v>2779.76</v>
      </c>
      <c r="Y438" s="124">
        <v>2764.45</v>
      </c>
      <c r="Z438" s="124">
        <v>2716.48</v>
      </c>
    </row>
    <row r="439" spans="2:26" x14ac:dyDescent="0.25">
      <c r="B439" s="123">
        <v>5</v>
      </c>
      <c r="C439" s="124">
        <v>2698.24</v>
      </c>
      <c r="D439" s="124">
        <v>2663.98</v>
      </c>
      <c r="E439" s="124">
        <v>2616.63</v>
      </c>
      <c r="F439" s="124">
        <v>2601.9299999999998</v>
      </c>
      <c r="G439" s="124">
        <v>2576.84</v>
      </c>
      <c r="H439" s="124">
        <v>2565.5500000000002</v>
      </c>
      <c r="I439" s="124">
        <v>2572.3000000000002</v>
      </c>
      <c r="J439" s="124">
        <v>2558.6999999999998</v>
      </c>
      <c r="K439" s="124">
        <v>2620.7399999999998</v>
      </c>
      <c r="L439" s="124">
        <v>2686.98</v>
      </c>
      <c r="M439" s="124">
        <v>2717.51</v>
      </c>
      <c r="N439" s="124">
        <v>2755.8</v>
      </c>
      <c r="O439" s="124">
        <v>2751.4</v>
      </c>
      <c r="P439" s="124">
        <v>2752.63</v>
      </c>
      <c r="Q439" s="124">
        <v>2745.18</v>
      </c>
      <c r="R439" s="124">
        <v>2746.35</v>
      </c>
      <c r="S439" s="124">
        <v>2746.12</v>
      </c>
      <c r="T439" s="124">
        <v>2742.22</v>
      </c>
      <c r="U439" s="124">
        <v>2745.62</v>
      </c>
      <c r="V439" s="124">
        <v>2731.35</v>
      </c>
      <c r="W439" s="124">
        <v>2739.31</v>
      </c>
      <c r="X439" s="124">
        <v>2746.17</v>
      </c>
      <c r="Y439" s="124">
        <v>2735.12</v>
      </c>
      <c r="Z439" s="124">
        <v>2703.11</v>
      </c>
    </row>
    <row r="440" spans="2:26" x14ac:dyDescent="0.25">
      <c r="B440" s="123">
        <v>6</v>
      </c>
      <c r="C440" s="124">
        <v>2691.63</v>
      </c>
      <c r="D440" s="124">
        <v>2660.33</v>
      </c>
      <c r="E440" s="124">
        <v>2657.16</v>
      </c>
      <c r="F440" s="124">
        <v>2601.5300000000002</v>
      </c>
      <c r="G440" s="124">
        <v>2575.75</v>
      </c>
      <c r="H440" s="124">
        <v>2548.96</v>
      </c>
      <c r="I440" s="124">
        <v>2544.65</v>
      </c>
      <c r="J440" s="124">
        <v>2539.65</v>
      </c>
      <c r="K440" s="124">
        <v>2599.0500000000002</v>
      </c>
      <c r="L440" s="124">
        <v>2646.62</v>
      </c>
      <c r="M440" s="124">
        <v>2734.72</v>
      </c>
      <c r="N440" s="124">
        <v>2776.63</v>
      </c>
      <c r="O440" s="124">
        <v>2780.83</v>
      </c>
      <c r="P440" s="124">
        <v>2764.44</v>
      </c>
      <c r="Q440" s="124">
        <v>2743.59</v>
      </c>
      <c r="R440" s="124">
        <v>2758.09</v>
      </c>
      <c r="S440" s="124">
        <v>2746.16</v>
      </c>
      <c r="T440" s="124">
        <v>2741.21</v>
      </c>
      <c r="U440" s="124">
        <v>2731.41</v>
      </c>
      <c r="V440" s="124">
        <v>2751.09</v>
      </c>
      <c r="W440" s="124">
        <v>2760.95</v>
      </c>
      <c r="X440" s="124">
        <v>2751.51</v>
      </c>
      <c r="Y440" s="124">
        <v>2758.11</v>
      </c>
      <c r="Z440" s="124">
        <v>2711.57</v>
      </c>
    </row>
    <row r="441" spans="2:26" x14ac:dyDescent="0.25">
      <c r="B441" s="123">
        <v>7</v>
      </c>
      <c r="C441" s="124">
        <v>2688.28</v>
      </c>
      <c r="D441" s="124">
        <v>2608.6</v>
      </c>
      <c r="E441" s="124">
        <v>2589.59</v>
      </c>
      <c r="F441" s="124">
        <v>2590.7600000000002</v>
      </c>
      <c r="G441" s="124">
        <v>2646.19</v>
      </c>
      <c r="H441" s="124">
        <v>2587.4699999999998</v>
      </c>
      <c r="I441" s="124">
        <v>2645.05</v>
      </c>
      <c r="J441" s="124">
        <v>2592.54</v>
      </c>
      <c r="K441" s="124">
        <v>2688.94</v>
      </c>
      <c r="L441" s="124">
        <v>2762.82</v>
      </c>
      <c r="M441" s="124">
        <v>2828.2</v>
      </c>
      <c r="N441" s="124">
        <v>2883.41</v>
      </c>
      <c r="O441" s="124">
        <v>2904.05</v>
      </c>
      <c r="P441" s="124">
        <v>2909.12</v>
      </c>
      <c r="Q441" s="124">
        <v>2905.87</v>
      </c>
      <c r="R441" s="124">
        <v>2903.91</v>
      </c>
      <c r="S441" s="124">
        <v>2893.2</v>
      </c>
      <c r="T441" s="124">
        <v>2891.39</v>
      </c>
      <c r="U441" s="124">
        <v>2887.04</v>
      </c>
      <c r="V441" s="124">
        <v>2859.77</v>
      </c>
      <c r="W441" s="124">
        <v>2848.72</v>
      </c>
      <c r="X441" s="124">
        <v>2892.41</v>
      </c>
      <c r="Y441" s="124">
        <v>2900.6</v>
      </c>
      <c r="Z441" s="124">
        <v>2839.3</v>
      </c>
    </row>
    <row r="442" spans="2:26" x14ac:dyDescent="0.25">
      <c r="B442" s="123">
        <v>8</v>
      </c>
      <c r="C442" s="124">
        <v>2807.68</v>
      </c>
      <c r="D442" s="124">
        <v>2781.34</v>
      </c>
      <c r="E442" s="124">
        <v>2762.27</v>
      </c>
      <c r="F442" s="124">
        <v>2746.17</v>
      </c>
      <c r="G442" s="124">
        <v>2702.37</v>
      </c>
      <c r="H442" s="124">
        <v>2670.5</v>
      </c>
      <c r="I442" s="124">
        <v>2661.09</v>
      </c>
      <c r="J442" s="124">
        <v>2622.87</v>
      </c>
      <c r="K442" s="124">
        <v>2675.02</v>
      </c>
      <c r="L442" s="124">
        <v>2735.02</v>
      </c>
      <c r="M442" s="124">
        <v>2765.46</v>
      </c>
      <c r="N442" s="124">
        <v>2798.65</v>
      </c>
      <c r="O442" s="124">
        <v>2860.41</v>
      </c>
      <c r="P442" s="124">
        <v>2866.22</v>
      </c>
      <c r="Q442" s="124">
        <v>2851.47</v>
      </c>
      <c r="R442" s="124">
        <v>2838.82</v>
      </c>
      <c r="S442" s="124">
        <v>2836.23</v>
      </c>
      <c r="T442" s="124">
        <v>2838.2</v>
      </c>
      <c r="U442" s="124">
        <v>2831.87</v>
      </c>
      <c r="V442" s="124">
        <v>2827.85</v>
      </c>
      <c r="W442" s="124">
        <v>2837.61</v>
      </c>
      <c r="X442" s="124">
        <v>2849.56</v>
      </c>
      <c r="Y442" s="124">
        <v>2827.36</v>
      </c>
      <c r="Z442" s="124">
        <v>2798.27</v>
      </c>
    </row>
    <row r="443" spans="2:26" x14ac:dyDescent="0.25">
      <c r="B443" s="123">
        <v>9</v>
      </c>
      <c r="C443" s="124">
        <v>2768.98</v>
      </c>
      <c r="D443" s="124">
        <v>2741.32</v>
      </c>
      <c r="E443" s="124">
        <v>2686.25</v>
      </c>
      <c r="F443" s="124">
        <v>2671.89</v>
      </c>
      <c r="G443" s="124">
        <v>2632.87</v>
      </c>
      <c r="H443" s="124">
        <v>2610.13</v>
      </c>
      <c r="I443" s="124">
        <v>2604.29</v>
      </c>
      <c r="J443" s="124">
        <v>2561.46</v>
      </c>
      <c r="K443" s="124">
        <v>2605.0100000000002</v>
      </c>
      <c r="L443" s="124">
        <v>2662.21</v>
      </c>
      <c r="M443" s="124">
        <v>2684.76</v>
      </c>
      <c r="N443" s="124">
        <v>2693.94</v>
      </c>
      <c r="O443" s="124">
        <v>2726.21</v>
      </c>
      <c r="P443" s="124">
        <v>2784.72</v>
      </c>
      <c r="Q443" s="124">
        <v>2780.92</v>
      </c>
      <c r="R443" s="124">
        <v>2778.39</v>
      </c>
      <c r="S443" s="124">
        <v>2771.04</v>
      </c>
      <c r="T443" s="124">
        <v>2787.32</v>
      </c>
      <c r="U443" s="124">
        <v>2792.83</v>
      </c>
      <c r="V443" s="124">
        <v>2772.5</v>
      </c>
      <c r="W443" s="124">
        <v>2779.46</v>
      </c>
      <c r="X443" s="124">
        <v>2792.3</v>
      </c>
      <c r="Y443" s="124">
        <v>2789.74</v>
      </c>
      <c r="Z443" s="124">
        <v>2750.36</v>
      </c>
    </row>
    <row r="444" spans="2:26" x14ac:dyDescent="0.25">
      <c r="B444" s="123">
        <v>10</v>
      </c>
      <c r="C444" s="124">
        <v>2747.02</v>
      </c>
      <c r="D444" s="124">
        <v>2722.97</v>
      </c>
      <c r="E444" s="124">
        <v>2697.16</v>
      </c>
      <c r="F444" s="124">
        <v>2692.21</v>
      </c>
      <c r="G444" s="124">
        <v>2678.98</v>
      </c>
      <c r="H444" s="124">
        <v>2661.18</v>
      </c>
      <c r="I444" s="124">
        <v>2672.62</v>
      </c>
      <c r="J444" s="124">
        <v>2670.64</v>
      </c>
      <c r="K444" s="124">
        <v>2691.37</v>
      </c>
      <c r="L444" s="124">
        <v>2757.14</v>
      </c>
      <c r="M444" s="124">
        <v>2794.62</v>
      </c>
      <c r="N444" s="124">
        <v>2843.57</v>
      </c>
      <c r="O444" s="124">
        <v>2844.61</v>
      </c>
      <c r="P444" s="124">
        <v>2850.3</v>
      </c>
      <c r="Q444" s="124">
        <v>2836.44</v>
      </c>
      <c r="R444" s="124">
        <v>2845.77</v>
      </c>
      <c r="S444" s="124">
        <v>2837.58</v>
      </c>
      <c r="T444" s="124">
        <v>2820.52</v>
      </c>
      <c r="U444" s="124">
        <v>2828.48</v>
      </c>
      <c r="V444" s="124">
        <v>2830.11</v>
      </c>
      <c r="W444" s="124">
        <v>2826.94</v>
      </c>
      <c r="X444" s="124">
        <v>2836.99</v>
      </c>
      <c r="Y444" s="124">
        <v>2829.67</v>
      </c>
      <c r="Z444" s="124">
        <v>2783.81</v>
      </c>
    </row>
    <row r="445" spans="2:26" x14ac:dyDescent="0.25">
      <c r="B445" s="123">
        <v>11</v>
      </c>
      <c r="C445" s="124">
        <v>2756.85</v>
      </c>
      <c r="D445" s="124">
        <v>2719.33</v>
      </c>
      <c r="E445" s="124">
        <v>2698</v>
      </c>
      <c r="F445" s="124">
        <v>2675.96</v>
      </c>
      <c r="G445" s="124">
        <v>2582.46</v>
      </c>
      <c r="H445" s="124">
        <v>2585.9</v>
      </c>
      <c r="I445" s="124">
        <v>2590.0700000000002</v>
      </c>
      <c r="J445" s="124">
        <v>2588.9499999999998</v>
      </c>
      <c r="K445" s="124">
        <v>2618.56</v>
      </c>
      <c r="L445" s="124">
        <v>2671.24</v>
      </c>
      <c r="M445" s="124">
        <v>2719.3</v>
      </c>
      <c r="N445" s="124">
        <v>2767.82</v>
      </c>
      <c r="O445" s="124">
        <v>2780.14</v>
      </c>
      <c r="P445" s="124">
        <v>2769.76</v>
      </c>
      <c r="Q445" s="124">
        <v>2754.09</v>
      </c>
      <c r="R445" s="124">
        <v>2759.51</v>
      </c>
      <c r="S445" s="124">
        <v>2743.49</v>
      </c>
      <c r="T445" s="124">
        <v>2729.56</v>
      </c>
      <c r="U445" s="124">
        <v>2732.05</v>
      </c>
      <c r="V445" s="124">
        <v>2725.92</v>
      </c>
      <c r="W445" s="124">
        <v>2733.07</v>
      </c>
      <c r="X445" s="124">
        <v>2765.09</v>
      </c>
      <c r="Y445" s="124">
        <v>2787.28</v>
      </c>
      <c r="Z445" s="124">
        <v>2752.16</v>
      </c>
    </row>
    <row r="446" spans="2:26" x14ac:dyDescent="0.25">
      <c r="B446" s="123">
        <v>12</v>
      </c>
      <c r="C446" s="124">
        <v>2760.8</v>
      </c>
      <c r="D446" s="124">
        <v>2710.34</v>
      </c>
      <c r="E446" s="124">
        <v>2667.45</v>
      </c>
      <c r="F446" s="124">
        <v>2643.94</v>
      </c>
      <c r="G446" s="124">
        <v>2645.67</v>
      </c>
      <c r="H446" s="124">
        <v>2602.1799999999998</v>
      </c>
      <c r="I446" s="124">
        <v>2582.4299999999998</v>
      </c>
      <c r="J446" s="124">
        <v>2560.54</v>
      </c>
      <c r="K446" s="124">
        <v>2584.06</v>
      </c>
      <c r="L446" s="124">
        <v>2629.18</v>
      </c>
      <c r="M446" s="124">
        <v>2680.59</v>
      </c>
      <c r="N446" s="124">
        <v>2742.54</v>
      </c>
      <c r="O446" s="124">
        <v>2806.42</v>
      </c>
      <c r="P446" s="124">
        <v>2815.2</v>
      </c>
      <c r="Q446" s="124">
        <v>2798.07</v>
      </c>
      <c r="R446" s="124">
        <v>2785.77</v>
      </c>
      <c r="S446" s="124">
        <v>2792.54</v>
      </c>
      <c r="T446" s="124">
        <v>2788.53</v>
      </c>
      <c r="U446" s="124">
        <v>2788.18</v>
      </c>
      <c r="V446" s="124">
        <v>2780.95</v>
      </c>
      <c r="W446" s="124">
        <v>2804.45</v>
      </c>
      <c r="X446" s="124">
        <v>2809.82</v>
      </c>
      <c r="Y446" s="124">
        <v>2809.62</v>
      </c>
      <c r="Z446" s="124">
        <v>2781.49</v>
      </c>
    </row>
    <row r="447" spans="2:26" x14ac:dyDescent="0.25">
      <c r="B447" s="123">
        <v>13</v>
      </c>
      <c r="C447" s="124">
        <v>2774.89</v>
      </c>
      <c r="D447" s="124">
        <v>2736.06</v>
      </c>
      <c r="E447" s="124">
        <v>2683.26</v>
      </c>
      <c r="F447" s="124">
        <v>2664.86</v>
      </c>
      <c r="G447" s="124">
        <v>2668.38</v>
      </c>
      <c r="H447" s="124">
        <v>2637.55</v>
      </c>
      <c r="I447" s="124">
        <v>2643.57</v>
      </c>
      <c r="J447" s="124">
        <v>2640.77</v>
      </c>
      <c r="K447" s="124">
        <v>2682.05</v>
      </c>
      <c r="L447" s="124">
        <v>2768.51</v>
      </c>
      <c r="M447" s="124">
        <v>2819.7</v>
      </c>
      <c r="N447" s="124">
        <v>2859</v>
      </c>
      <c r="O447" s="124">
        <v>2866.31</v>
      </c>
      <c r="P447" s="124">
        <v>2869.35</v>
      </c>
      <c r="Q447" s="124">
        <v>2858.75</v>
      </c>
      <c r="R447" s="124">
        <v>2862.04</v>
      </c>
      <c r="S447" s="124">
        <v>2856.17</v>
      </c>
      <c r="T447" s="124">
        <v>2815.93</v>
      </c>
      <c r="U447" s="124">
        <v>2834.88</v>
      </c>
      <c r="V447" s="124">
        <v>2822.24</v>
      </c>
      <c r="W447" s="124">
        <v>2822.93</v>
      </c>
      <c r="X447" s="124">
        <v>2829.33</v>
      </c>
      <c r="Y447" s="124">
        <v>2828.64</v>
      </c>
      <c r="Z447" s="124">
        <v>2786</v>
      </c>
    </row>
    <row r="448" spans="2:26" x14ac:dyDescent="0.25">
      <c r="B448" s="123">
        <v>14</v>
      </c>
      <c r="C448" s="124">
        <v>2774.9</v>
      </c>
      <c r="D448" s="124">
        <v>2743.23</v>
      </c>
      <c r="E448" s="124">
        <v>2720.18</v>
      </c>
      <c r="F448" s="124">
        <v>2679.64</v>
      </c>
      <c r="G448" s="124">
        <v>2613.87</v>
      </c>
      <c r="H448" s="124">
        <v>2606.8000000000002</v>
      </c>
      <c r="I448" s="124">
        <v>2599.11</v>
      </c>
      <c r="J448" s="124">
        <v>2591.63</v>
      </c>
      <c r="K448" s="124">
        <v>2638.28</v>
      </c>
      <c r="L448" s="124">
        <v>2716.52</v>
      </c>
      <c r="M448" s="124">
        <v>2768.31</v>
      </c>
      <c r="N448" s="124">
        <v>2814.74</v>
      </c>
      <c r="O448" s="124">
        <v>2812.71</v>
      </c>
      <c r="P448" s="124">
        <v>2824.51</v>
      </c>
      <c r="Q448" s="124">
        <v>2814.81</v>
      </c>
      <c r="R448" s="124">
        <v>2812.95</v>
      </c>
      <c r="S448" s="124">
        <v>2808.84</v>
      </c>
      <c r="T448" s="124">
        <v>2801.47</v>
      </c>
      <c r="U448" s="124">
        <v>2797.27</v>
      </c>
      <c r="V448" s="124">
        <v>2786.73</v>
      </c>
      <c r="W448" s="124">
        <v>2785.66</v>
      </c>
      <c r="X448" s="124">
        <v>2793.32</v>
      </c>
      <c r="Y448" s="124">
        <v>2794.43</v>
      </c>
      <c r="Z448" s="124">
        <v>2763.9</v>
      </c>
    </row>
    <row r="449" spans="2:26" x14ac:dyDescent="0.25">
      <c r="B449" s="123">
        <v>15</v>
      </c>
      <c r="C449" s="124">
        <v>2756.08</v>
      </c>
      <c r="D449" s="124">
        <v>2720.48</v>
      </c>
      <c r="E449" s="124">
        <v>2706.99</v>
      </c>
      <c r="F449" s="124">
        <v>2693.78</v>
      </c>
      <c r="G449" s="124">
        <v>2664.65</v>
      </c>
      <c r="H449" s="124">
        <v>2633.58</v>
      </c>
      <c r="I449" s="124">
        <v>2629.22</v>
      </c>
      <c r="J449" s="124">
        <v>2604.63</v>
      </c>
      <c r="K449" s="124">
        <v>2630.83</v>
      </c>
      <c r="L449" s="124">
        <v>2677.94</v>
      </c>
      <c r="M449" s="124">
        <v>2699.94</v>
      </c>
      <c r="N449" s="124">
        <v>2739.76</v>
      </c>
      <c r="O449" s="124">
        <v>2778.5</v>
      </c>
      <c r="P449" s="124">
        <v>2758.43</v>
      </c>
      <c r="Q449" s="124">
        <v>2751.14</v>
      </c>
      <c r="R449" s="124">
        <v>2748.68</v>
      </c>
      <c r="S449" s="124">
        <v>2748.76</v>
      </c>
      <c r="T449" s="124">
        <v>2747.25</v>
      </c>
      <c r="U449" s="124">
        <v>2751.49</v>
      </c>
      <c r="V449" s="124">
        <v>2741.49</v>
      </c>
      <c r="W449" s="124">
        <v>2742.58</v>
      </c>
      <c r="X449" s="124">
        <v>2745.51</v>
      </c>
      <c r="Y449" s="124">
        <v>2748.1</v>
      </c>
      <c r="Z449" s="124">
        <v>2718.1</v>
      </c>
    </row>
    <row r="450" spans="2:26" x14ac:dyDescent="0.25">
      <c r="B450" s="123">
        <v>16</v>
      </c>
      <c r="C450" s="124">
        <v>2711.48</v>
      </c>
      <c r="D450" s="124">
        <v>2679.79</v>
      </c>
      <c r="E450" s="124">
        <v>2640.41</v>
      </c>
      <c r="F450" s="124">
        <v>2634.03</v>
      </c>
      <c r="G450" s="124">
        <v>2658.07</v>
      </c>
      <c r="H450" s="124">
        <v>2622.13</v>
      </c>
      <c r="I450" s="124">
        <v>2628.19</v>
      </c>
      <c r="J450" s="124">
        <v>2602.8200000000002</v>
      </c>
      <c r="K450" s="124">
        <v>2625.84</v>
      </c>
      <c r="L450" s="124">
        <v>2673.16</v>
      </c>
      <c r="M450" s="124">
        <v>2700.49</v>
      </c>
      <c r="N450" s="124">
        <v>2716.1</v>
      </c>
      <c r="O450" s="124">
        <v>2758.73</v>
      </c>
      <c r="P450" s="124">
        <v>2764.19</v>
      </c>
      <c r="Q450" s="124">
        <v>2756.13</v>
      </c>
      <c r="R450" s="124">
        <v>2770.23</v>
      </c>
      <c r="S450" s="124">
        <v>2756.67</v>
      </c>
      <c r="T450" s="124">
        <v>2765.22</v>
      </c>
      <c r="U450" s="124">
        <v>2766.02</v>
      </c>
      <c r="V450" s="124">
        <v>2762.49</v>
      </c>
      <c r="W450" s="124">
        <v>2769.33</v>
      </c>
      <c r="X450" s="124">
        <v>2777.06</v>
      </c>
      <c r="Y450" s="124">
        <v>2771.64</v>
      </c>
      <c r="Z450" s="124">
        <v>2737.69</v>
      </c>
    </row>
    <row r="451" spans="2:26" x14ac:dyDescent="0.25">
      <c r="B451" s="123">
        <v>17</v>
      </c>
      <c r="C451" s="124">
        <v>2725.16</v>
      </c>
      <c r="D451" s="124">
        <v>2694.52</v>
      </c>
      <c r="E451" s="124">
        <v>2689.07</v>
      </c>
      <c r="F451" s="124">
        <v>2685.41</v>
      </c>
      <c r="G451" s="124">
        <v>2714.9</v>
      </c>
      <c r="H451" s="124">
        <v>2681</v>
      </c>
      <c r="I451" s="124">
        <v>2687.72</v>
      </c>
      <c r="J451" s="124">
        <v>2690.65</v>
      </c>
      <c r="K451" s="124">
        <v>2746.15</v>
      </c>
      <c r="L451" s="124">
        <v>2819.27</v>
      </c>
      <c r="M451" s="124">
        <v>2887.9</v>
      </c>
      <c r="N451" s="124">
        <v>2928.3</v>
      </c>
      <c r="O451" s="124">
        <v>2915.19</v>
      </c>
      <c r="P451" s="124">
        <v>2915.15</v>
      </c>
      <c r="Q451" s="124">
        <v>2912.81</v>
      </c>
      <c r="R451" s="124">
        <v>2912.48</v>
      </c>
      <c r="S451" s="124">
        <v>2911.78</v>
      </c>
      <c r="T451" s="124">
        <v>2908.01</v>
      </c>
      <c r="U451" s="124">
        <v>2905.69</v>
      </c>
      <c r="V451" s="124">
        <v>2891.42</v>
      </c>
      <c r="W451" s="124">
        <v>2898.7</v>
      </c>
      <c r="X451" s="124">
        <v>2916.05</v>
      </c>
      <c r="Y451" s="124">
        <v>2893.36</v>
      </c>
      <c r="Z451" s="124">
        <v>2856.59</v>
      </c>
    </row>
    <row r="452" spans="2:26" x14ac:dyDescent="0.25">
      <c r="B452" s="123">
        <v>18</v>
      </c>
      <c r="C452" s="124">
        <v>2837.75</v>
      </c>
      <c r="D452" s="124">
        <v>2807.63</v>
      </c>
      <c r="E452" s="124">
        <v>2773.28</v>
      </c>
      <c r="F452" s="124">
        <v>2737.86</v>
      </c>
      <c r="G452" s="124">
        <v>2714</v>
      </c>
      <c r="H452" s="124">
        <v>2688.08</v>
      </c>
      <c r="I452" s="124">
        <v>2696.46</v>
      </c>
      <c r="J452" s="124">
        <v>2692.13</v>
      </c>
      <c r="K452" s="124">
        <v>2737.36</v>
      </c>
      <c r="L452" s="124">
        <v>2809.17</v>
      </c>
      <c r="M452" s="124">
        <v>2892.27</v>
      </c>
      <c r="N452" s="124">
        <v>2928.62</v>
      </c>
      <c r="O452" s="124">
        <v>2925.24</v>
      </c>
      <c r="P452" s="124">
        <v>2915.46</v>
      </c>
      <c r="Q452" s="124">
        <v>2914.92</v>
      </c>
      <c r="R452" s="124">
        <v>2915.1</v>
      </c>
      <c r="S452" s="124">
        <v>2898.66</v>
      </c>
      <c r="T452" s="124">
        <v>2893.22</v>
      </c>
      <c r="U452" s="124">
        <v>2889.56</v>
      </c>
      <c r="V452" s="124">
        <v>2872.1</v>
      </c>
      <c r="W452" s="124">
        <v>2872.92</v>
      </c>
      <c r="X452" s="124">
        <v>2876.38</v>
      </c>
      <c r="Y452" s="124">
        <v>2888.73</v>
      </c>
      <c r="Z452" s="124">
        <v>2846.39</v>
      </c>
    </row>
    <row r="453" spans="2:26" x14ac:dyDescent="0.25">
      <c r="B453" s="123">
        <v>19</v>
      </c>
      <c r="C453" s="124">
        <v>2833.58</v>
      </c>
      <c r="D453" s="124">
        <v>2804.92</v>
      </c>
      <c r="E453" s="124">
        <v>2768.45</v>
      </c>
      <c r="F453" s="124">
        <v>2727.47</v>
      </c>
      <c r="G453" s="124">
        <v>2661.52</v>
      </c>
      <c r="H453" s="124">
        <v>2638.5</v>
      </c>
      <c r="I453" s="124">
        <v>2638.8</v>
      </c>
      <c r="J453" s="124">
        <v>2625.8</v>
      </c>
      <c r="K453" s="124">
        <v>2673.41</v>
      </c>
      <c r="L453" s="124">
        <v>2745.74</v>
      </c>
      <c r="M453" s="124">
        <v>2849.66</v>
      </c>
      <c r="N453" s="124">
        <v>2933.21</v>
      </c>
      <c r="O453" s="124">
        <v>2931.08</v>
      </c>
      <c r="P453" s="124">
        <v>2933.86</v>
      </c>
      <c r="Q453" s="124">
        <v>2933.54</v>
      </c>
      <c r="R453" s="124">
        <v>2933.83</v>
      </c>
      <c r="S453" s="124">
        <v>2912.63</v>
      </c>
      <c r="T453" s="124">
        <v>2888.92</v>
      </c>
      <c r="U453" s="124">
        <v>2873.14</v>
      </c>
      <c r="V453" s="124">
        <v>2850.93</v>
      </c>
      <c r="W453" s="124">
        <v>2864.2</v>
      </c>
      <c r="X453" s="124">
        <v>2873.39</v>
      </c>
      <c r="Y453" s="124">
        <v>2872.92</v>
      </c>
      <c r="Z453" s="124">
        <v>2788.87</v>
      </c>
    </row>
    <row r="454" spans="2:26" x14ac:dyDescent="0.25">
      <c r="B454" s="123">
        <v>20</v>
      </c>
      <c r="C454" s="124">
        <v>2758.12</v>
      </c>
      <c r="D454" s="124">
        <v>2703.85</v>
      </c>
      <c r="E454" s="124">
        <v>2690.51</v>
      </c>
      <c r="F454" s="124">
        <v>2676.61</v>
      </c>
      <c r="G454" s="124">
        <v>2688.78</v>
      </c>
      <c r="H454" s="124">
        <v>2635.81</v>
      </c>
      <c r="I454" s="124">
        <v>2662.57</v>
      </c>
      <c r="J454" s="124">
        <v>2638.29</v>
      </c>
      <c r="K454" s="124">
        <v>2722.8</v>
      </c>
      <c r="L454" s="124">
        <v>2836.25</v>
      </c>
      <c r="M454" s="124">
        <v>2933.49</v>
      </c>
      <c r="N454" s="124">
        <v>2934.02</v>
      </c>
      <c r="O454" s="124">
        <v>2933.98</v>
      </c>
      <c r="P454" s="124">
        <v>2933.87</v>
      </c>
      <c r="Q454" s="124">
        <v>2933.68</v>
      </c>
      <c r="R454" s="124">
        <v>2933.58</v>
      </c>
      <c r="S454" s="124">
        <v>2932.48</v>
      </c>
      <c r="T454" s="124">
        <v>2912.94</v>
      </c>
      <c r="U454" s="124">
        <v>2911.28</v>
      </c>
      <c r="V454" s="124">
        <v>2882.86</v>
      </c>
      <c r="W454" s="124">
        <v>2908.59</v>
      </c>
      <c r="X454" s="124">
        <v>2911.23</v>
      </c>
      <c r="Y454" s="124">
        <v>2901.81</v>
      </c>
      <c r="Z454" s="124">
        <v>2831.24</v>
      </c>
    </row>
    <row r="455" spans="2:26" x14ac:dyDescent="0.25">
      <c r="B455" s="123">
        <v>21</v>
      </c>
      <c r="C455" s="124">
        <v>2712.45</v>
      </c>
      <c r="D455" s="124">
        <v>2687.2</v>
      </c>
      <c r="E455" s="124">
        <v>2629.03</v>
      </c>
      <c r="F455" s="124">
        <v>2609.7199999999998</v>
      </c>
      <c r="G455" s="124">
        <v>2581.0700000000002</v>
      </c>
      <c r="H455" s="124">
        <v>2570.42</v>
      </c>
      <c r="I455" s="124">
        <v>2571.48</v>
      </c>
      <c r="J455" s="124">
        <v>2566.4499999999998</v>
      </c>
      <c r="K455" s="124">
        <v>2603.0100000000002</v>
      </c>
      <c r="L455" s="124">
        <v>2668.83</v>
      </c>
      <c r="M455" s="124">
        <v>2743.37</v>
      </c>
      <c r="N455" s="124">
        <v>2852.8</v>
      </c>
      <c r="O455" s="124">
        <v>2843.54</v>
      </c>
      <c r="P455" s="124">
        <v>2870.62</v>
      </c>
      <c r="Q455" s="124">
        <v>2858.45</v>
      </c>
      <c r="R455" s="124">
        <v>2855.46</v>
      </c>
      <c r="S455" s="124">
        <v>2845.91</v>
      </c>
      <c r="T455" s="124">
        <v>2817.41</v>
      </c>
      <c r="U455" s="124">
        <v>2815.78</v>
      </c>
      <c r="V455" s="124">
        <v>2797.1</v>
      </c>
      <c r="W455" s="124">
        <v>2803.92</v>
      </c>
      <c r="X455" s="124">
        <v>2816.48</v>
      </c>
      <c r="Y455" s="124">
        <v>2814.28</v>
      </c>
      <c r="Z455" s="124">
        <v>2735.92</v>
      </c>
    </row>
    <row r="456" spans="2:26" x14ac:dyDescent="0.25">
      <c r="B456" s="123">
        <v>22</v>
      </c>
      <c r="C456" s="124">
        <v>2711.49</v>
      </c>
      <c r="D456" s="124">
        <v>2692.38</v>
      </c>
      <c r="E456" s="124">
        <v>2686.14</v>
      </c>
      <c r="F456" s="124">
        <v>2655.14</v>
      </c>
      <c r="G456" s="124">
        <v>2602.0500000000002</v>
      </c>
      <c r="H456" s="124">
        <v>2568.46</v>
      </c>
      <c r="I456" s="124">
        <v>2559.88</v>
      </c>
      <c r="J456" s="124">
        <v>2557.0300000000002</v>
      </c>
      <c r="K456" s="124">
        <v>2575.2399999999998</v>
      </c>
      <c r="L456" s="124">
        <v>2622.69</v>
      </c>
      <c r="M456" s="124">
        <v>2658.69</v>
      </c>
      <c r="N456" s="124">
        <v>2698.08</v>
      </c>
      <c r="O456" s="124">
        <v>2703.58</v>
      </c>
      <c r="P456" s="124">
        <v>2700.94</v>
      </c>
      <c r="Q456" s="124">
        <v>2694.78</v>
      </c>
      <c r="R456" s="124">
        <v>2688.08</v>
      </c>
      <c r="S456" s="124">
        <v>2680.31</v>
      </c>
      <c r="T456" s="124">
        <v>2680.98</v>
      </c>
      <c r="U456" s="124">
        <v>2677.09</v>
      </c>
      <c r="V456" s="124">
        <v>2672.03</v>
      </c>
      <c r="W456" s="124">
        <v>2679.5</v>
      </c>
      <c r="X456" s="124">
        <v>2681.86</v>
      </c>
      <c r="Y456" s="124">
        <v>2828.15</v>
      </c>
      <c r="Z456" s="124">
        <v>2719.3</v>
      </c>
    </row>
    <row r="457" spans="2:26" x14ac:dyDescent="0.25">
      <c r="B457" s="123">
        <v>23</v>
      </c>
      <c r="C457" s="124">
        <v>2676.93</v>
      </c>
      <c r="D457" s="124">
        <v>2652.25</v>
      </c>
      <c r="E457" s="124">
        <v>2638.08</v>
      </c>
      <c r="F457" s="124">
        <v>2600.9499999999998</v>
      </c>
      <c r="G457" s="124">
        <v>2537.9899999999998</v>
      </c>
      <c r="H457" s="124">
        <v>2525.86</v>
      </c>
      <c r="I457" s="124">
        <v>2513.73</v>
      </c>
      <c r="J457" s="124">
        <v>2509.79</v>
      </c>
      <c r="K457" s="124">
        <v>2534.1999999999998</v>
      </c>
      <c r="L457" s="124">
        <v>2574.5300000000002</v>
      </c>
      <c r="M457" s="124">
        <v>2607.6999999999998</v>
      </c>
      <c r="N457" s="124">
        <v>2678.47</v>
      </c>
      <c r="O457" s="124">
        <v>2697.35</v>
      </c>
      <c r="P457" s="124">
        <v>2723.97</v>
      </c>
      <c r="Q457" s="124">
        <v>2726.04</v>
      </c>
      <c r="R457" s="124">
        <v>2725.87</v>
      </c>
      <c r="S457" s="124">
        <v>2662.02</v>
      </c>
      <c r="T457" s="124">
        <v>2662.51</v>
      </c>
      <c r="U457" s="124">
        <v>2651.06</v>
      </c>
      <c r="V457" s="124">
        <v>2631.66</v>
      </c>
      <c r="W457" s="124">
        <v>2641.54</v>
      </c>
      <c r="X457" s="124">
        <v>2654.49</v>
      </c>
      <c r="Y457" s="124">
        <v>2796.85</v>
      </c>
      <c r="Z457" s="124">
        <v>2719.83</v>
      </c>
    </row>
    <row r="458" spans="2:26" x14ac:dyDescent="0.25">
      <c r="B458" s="123">
        <v>24</v>
      </c>
      <c r="C458" s="124">
        <v>2660.25</v>
      </c>
      <c r="D458" s="124">
        <v>2636.58</v>
      </c>
      <c r="E458" s="124">
        <v>2608.6799999999998</v>
      </c>
      <c r="F458" s="124">
        <v>2585.7800000000002</v>
      </c>
      <c r="G458" s="124">
        <v>2529.7800000000002</v>
      </c>
      <c r="H458" s="124">
        <v>2522.29</v>
      </c>
      <c r="I458" s="124">
        <v>2517.35</v>
      </c>
      <c r="J458" s="124">
        <v>2529.86</v>
      </c>
      <c r="K458" s="124">
        <v>2559.4899999999998</v>
      </c>
      <c r="L458" s="124">
        <v>2620.5700000000002</v>
      </c>
      <c r="M458" s="124">
        <v>2686.67</v>
      </c>
      <c r="N458" s="124">
        <v>2909.81</v>
      </c>
      <c r="O458" s="124">
        <v>2919.95</v>
      </c>
      <c r="P458" s="124">
        <v>2944.58</v>
      </c>
      <c r="Q458" s="124">
        <v>2945.75</v>
      </c>
      <c r="R458" s="124">
        <v>2935.22</v>
      </c>
      <c r="S458" s="124">
        <v>2855.28</v>
      </c>
      <c r="T458" s="124">
        <v>2845.71</v>
      </c>
      <c r="U458" s="124">
        <v>2845.82</v>
      </c>
      <c r="V458" s="124">
        <v>2820.04</v>
      </c>
      <c r="W458" s="124">
        <v>2818.3</v>
      </c>
      <c r="X458" s="124">
        <v>2829.3</v>
      </c>
      <c r="Y458" s="124">
        <v>2835.35</v>
      </c>
      <c r="Z458" s="124">
        <v>2718.49</v>
      </c>
    </row>
    <row r="459" spans="2:26" x14ac:dyDescent="0.25">
      <c r="B459" s="123">
        <v>25</v>
      </c>
      <c r="C459" s="124">
        <v>2659.46</v>
      </c>
      <c r="D459" s="124">
        <v>2628.67</v>
      </c>
      <c r="E459" s="124">
        <v>2596.38</v>
      </c>
      <c r="F459" s="124">
        <v>2558.89</v>
      </c>
      <c r="G459" s="124">
        <v>2518.4899999999998</v>
      </c>
      <c r="H459" s="124">
        <v>2511.25</v>
      </c>
      <c r="I459" s="124">
        <v>2518.5100000000002</v>
      </c>
      <c r="J459" s="124">
        <v>2542.6799999999998</v>
      </c>
      <c r="K459" s="124">
        <v>2562.46</v>
      </c>
      <c r="L459" s="124">
        <v>2680.6</v>
      </c>
      <c r="M459" s="124">
        <v>2732.06</v>
      </c>
      <c r="N459" s="124">
        <v>2868.46</v>
      </c>
      <c r="O459" s="124">
        <v>2870.52</v>
      </c>
      <c r="P459" s="124">
        <v>2892.75</v>
      </c>
      <c r="Q459" s="124">
        <v>2869.42</v>
      </c>
      <c r="R459" s="124">
        <v>2867.76</v>
      </c>
      <c r="S459" s="124">
        <v>2865.75</v>
      </c>
      <c r="T459" s="124">
        <v>2828.65</v>
      </c>
      <c r="U459" s="124">
        <v>2860.85</v>
      </c>
      <c r="V459" s="124">
        <v>2845.01</v>
      </c>
      <c r="W459" s="124">
        <v>2842.06</v>
      </c>
      <c r="X459" s="124">
        <v>2836.42</v>
      </c>
      <c r="Y459" s="124">
        <v>2890.6</v>
      </c>
      <c r="Z459" s="124">
        <v>2912.68</v>
      </c>
    </row>
    <row r="460" spans="2:26" x14ac:dyDescent="0.25">
      <c r="B460" s="123">
        <v>26</v>
      </c>
      <c r="C460" s="124">
        <v>2817.64</v>
      </c>
      <c r="D460" s="124">
        <v>2769.41</v>
      </c>
      <c r="E460" s="124">
        <v>2699.63</v>
      </c>
      <c r="F460" s="124">
        <v>2656.25</v>
      </c>
      <c r="G460" s="124">
        <v>2599.14</v>
      </c>
      <c r="H460" s="124">
        <v>2581.3000000000002</v>
      </c>
      <c r="I460" s="124">
        <v>2587.69</v>
      </c>
      <c r="J460" s="124">
        <v>2590.9299999999998</v>
      </c>
      <c r="K460" s="124">
        <v>2605.71</v>
      </c>
      <c r="L460" s="124">
        <v>2662.02</v>
      </c>
      <c r="M460" s="124">
        <v>2682.3</v>
      </c>
      <c r="N460" s="124">
        <v>2745.57</v>
      </c>
      <c r="O460" s="124">
        <v>2746.43</v>
      </c>
      <c r="P460" s="124">
        <v>2763.01</v>
      </c>
      <c r="Q460" s="124">
        <v>2700.21</v>
      </c>
      <c r="R460" s="124">
        <v>2693.01</v>
      </c>
      <c r="S460" s="124">
        <v>2683.34</v>
      </c>
      <c r="T460" s="124">
        <v>2667.67</v>
      </c>
      <c r="U460" s="124">
        <v>2670.06</v>
      </c>
      <c r="V460" s="124">
        <v>2665.61</v>
      </c>
      <c r="W460" s="124">
        <v>2653.45</v>
      </c>
      <c r="X460" s="124">
        <v>2660.3</v>
      </c>
      <c r="Y460" s="124">
        <v>2709.57</v>
      </c>
      <c r="Z460" s="124">
        <v>2711.66</v>
      </c>
    </row>
    <row r="461" spans="2:26" x14ac:dyDescent="0.25">
      <c r="B461" s="123">
        <v>27</v>
      </c>
      <c r="C461" s="124">
        <v>2642.52</v>
      </c>
      <c r="D461" s="124">
        <v>2585.8000000000002</v>
      </c>
      <c r="E461" s="124">
        <v>2588.3200000000002</v>
      </c>
      <c r="F461" s="124">
        <v>2571.38</v>
      </c>
      <c r="G461" s="124">
        <v>2563.4</v>
      </c>
      <c r="H461" s="124">
        <v>2541.84</v>
      </c>
      <c r="I461" s="124">
        <v>2557.0700000000002</v>
      </c>
      <c r="J461" s="124">
        <v>2548.23</v>
      </c>
      <c r="K461" s="124">
        <v>2543.8200000000002</v>
      </c>
      <c r="L461" s="124">
        <v>2627.27</v>
      </c>
      <c r="M461" s="124">
        <v>2669.21</v>
      </c>
      <c r="N461" s="124">
        <v>2747.31</v>
      </c>
      <c r="O461" s="124">
        <v>2745.13</v>
      </c>
      <c r="P461" s="124">
        <v>2747.22</v>
      </c>
      <c r="Q461" s="124">
        <v>2745.84</v>
      </c>
      <c r="R461" s="124">
        <v>2745.65</v>
      </c>
      <c r="S461" s="124">
        <v>2742.64</v>
      </c>
      <c r="T461" s="124">
        <v>2740.28</v>
      </c>
      <c r="U461" s="124">
        <v>2720.22</v>
      </c>
      <c r="V461" s="124">
        <v>2734.33</v>
      </c>
      <c r="W461" s="124">
        <v>2746.56</v>
      </c>
      <c r="X461" s="124">
        <v>2743.77</v>
      </c>
      <c r="Y461" s="124">
        <v>2822.42</v>
      </c>
      <c r="Z461" s="124">
        <v>2827.55</v>
      </c>
    </row>
    <row r="462" spans="2:26" x14ac:dyDescent="0.25">
      <c r="B462" s="123">
        <v>28</v>
      </c>
      <c r="C462" s="124">
        <v>2708.01</v>
      </c>
      <c r="D462" s="124">
        <v>2669.96</v>
      </c>
      <c r="E462" s="124">
        <v>2658.4</v>
      </c>
      <c r="F462" s="124">
        <v>2628.46</v>
      </c>
      <c r="G462" s="124">
        <v>2618.84</v>
      </c>
      <c r="H462" s="124">
        <v>2566.16</v>
      </c>
      <c r="I462" s="124">
        <v>2566.09</v>
      </c>
      <c r="J462" s="124">
        <v>2573.71</v>
      </c>
      <c r="K462" s="124">
        <v>2587.58</v>
      </c>
      <c r="L462" s="124">
        <v>2626.66</v>
      </c>
      <c r="M462" s="124">
        <v>2694.89</v>
      </c>
      <c r="N462" s="124">
        <v>2796.97</v>
      </c>
      <c r="O462" s="124">
        <v>2810.74</v>
      </c>
      <c r="P462" s="124">
        <v>2812.24</v>
      </c>
      <c r="Q462" s="124">
        <v>2810.87</v>
      </c>
      <c r="R462" s="124">
        <v>2809.86</v>
      </c>
      <c r="S462" s="124">
        <v>2807.6</v>
      </c>
      <c r="T462" s="124">
        <v>2808.21</v>
      </c>
      <c r="U462" s="124">
        <v>2805.56</v>
      </c>
      <c r="V462" s="124">
        <v>2790.76</v>
      </c>
      <c r="W462" s="124">
        <v>2784.96</v>
      </c>
      <c r="X462" s="124">
        <v>2782.88</v>
      </c>
      <c r="Y462" s="124">
        <v>2861.78</v>
      </c>
      <c r="Z462" s="124">
        <v>2875.46</v>
      </c>
    </row>
    <row r="463" spans="2:26" x14ac:dyDescent="0.25">
      <c r="B463" s="123">
        <v>29</v>
      </c>
      <c r="C463" s="124">
        <v>2823.54</v>
      </c>
      <c r="D463" s="124">
        <v>2754.84</v>
      </c>
      <c r="E463" s="124">
        <v>2722.06</v>
      </c>
      <c r="F463" s="124">
        <v>2691.97</v>
      </c>
      <c r="G463" s="124">
        <v>2657.18</v>
      </c>
      <c r="H463" s="124">
        <v>2647.34</v>
      </c>
      <c r="I463" s="124">
        <v>2582.41</v>
      </c>
      <c r="J463" s="124">
        <v>2592.5700000000002</v>
      </c>
      <c r="K463" s="124">
        <v>2597.64</v>
      </c>
      <c r="L463" s="124">
        <v>2660.53</v>
      </c>
      <c r="M463" s="124">
        <v>2695.36</v>
      </c>
      <c r="N463" s="124">
        <v>2760.05</v>
      </c>
      <c r="O463" s="124">
        <v>2811.41</v>
      </c>
      <c r="P463" s="124">
        <v>2811.77</v>
      </c>
      <c r="Q463" s="124">
        <v>2809.69</v>
      </c>
      <c r="R463" s="124">
        <v>2808.4</v>
      </c>
      <c r="S463" s="124">
        <v>2806.69</v>
      </c>
      <c r="T463" s="124">
        <v>2807.16</v>
      </c>
      <c r="U463" s="124">
        <v>2805.83</v>
      </c>
      <c r="V463" s="124">
        <v>2796.95</v>
      </c>
      <c r="W463" s="124">
        <v>2784.47</v>
      </c>
      <c r="X463" s="124">
        <v>2783.15</v>
      </c>
      <c r="Y463" s="124">
        <v>2794.32</v>
      </c>
      <c r="Z463" s="124">
        <v>2889.96</v>
      </c>
    </row>
    <row r="464" spans="2:26" x14ac:dyDescent="0.25">
      <c r="B464" s="123">
        <v>30</v>
      </c>
      <c r="C464" s="124">
        <v>2746.76</v>
      </c>
      <c r="D464" s="124">
        <v>2724.69</v>
      </c>
      <c r="E464" s="124">
        <v>2718.31</v>
      </c>
      <c r="F464" s="124">
        <v>2679.5</v>
      </c>
      <c r="G464" s="124">
        <v>2600.0700000000002</v>
      </c>
      <c r="H464" s="124">
        <v>2554.19</v>
      </c>
      <c r="I464" s="124">
        <v>2535.92</v>
      </c>
      <c r="J464" s="124">
        <v>2511.88</v>
      </c>
      <c r="K464" s="124">
        <v>2509.4499999999998</v>
      </c>
      <c r="L464" s="124">
        <v>2553.69</v>
      </c>
      <c r="M464" s="124">
        <v>2579.9499999999998</v>
      </c>
      <c r="N464" s="124">
        <v>2645.56</v>
      </c>
      <c r="O464" s="124">
        <v>2673.41</v>
      </c>
      <c r="P464" s="124">
        <v>2699.76</v>
      </c>
      <c r="Q464" s="124">
        <v>2683.06</v>
      </c>
      <c r="R464" s="124">
        <v>2682.33</v>
      </c>
      <c r="S464" s="124">
        <v>2678.34</v>
      </c>
      <c r="T464" s="124">
        <v>2673.16</v>
      </c>
      <c r="U464" s="124">
        <v>2665.77</v>
      </c>
      <c r="V464" s="124">
        <v>2676</v>
      </c>
      <c r="W464" s="124">
        <v>2680.88</v>
      </c>
      <c r="X464" s="124">
        <v>2681.92</v>
      </c>
      <c r="Y464" s="124">
        <v>2730.69</v>
      </c>
      <c r="Z464" s="124">
        <v>2713.17</v>
      </c>
    </row>
    <row r="465" spans="2:26" hidden="1" x14ac:dyDescent="0.25">
      <c r="B465" s="123">
        <v>31</v>
      </c>
      <c r="C465" s="124" t="e">
        <v>#N/A</v>
      </c>
      <c r="D465" s="124" t="e">
        <v>#N/A</v>
      </c>
      <c r="E465" s="124" t="e">
        <v>#N/A</v>
      </c>
      <c r="F465" s="124" t="e">
        <v>#N/A</v>
      </c>
      <c r="G465" s="124" t="e">
        <v>#N/A</v>
      </c>
      <c r="H465" s="124" t="e">
        <v>#N/A</v>
      </c>
      <c r="I465" s="124" t="e">
        <v>#N/A</v>
      </c>
      <c r="J465" s="124" t="e">
        <v>#N/A</v>
      </c>
      <c r="K465" s="124" t="e">
        <v>#N/A</v>
      </c>
      <c r="L465" s="124" t="e">
        <v>#N/A</v>
      </c>
      <c r="M465" s="124" t="e">
        <v>#N/A</v>
      </c>
      <c r="N465" s="124" t="e">
        <v>#N/A</v>
      </c>
      <c r="O465" s="124" t="e">
        <v>#N/A</v>
      </c>
      <c r="P465" s="124" t="e">
        <v>#N/A</v>
      </c>
      <c r="Q465" s="124" t="e">
        <v>#N/A</v>
      </c>
      <c r="R465" s="124" t="e">
        <v>#N/A</v>
      </c>
      <c r="S465" s="124" t="e">
        <v>#N/A</v>
      </c>
      <c r="T465" s="124" t="e">
        <v>#N/A</v>
      </c>
      <c r="U465" s="124" t="e">
        <v>#N/A</v>
      </c>
      <c r="V465" s="124" t="e">
        <v>#N/A</v>
      </c>
      <c r="W465" s="124" t="e">
        <v>#N/A</v>
      </c>
      <c r="X465" s="124" t="e">
        <v>#N/A</v>
      </c>
      <c r="Y465" s="124" t="e">
        <v>#N/A</v>
      </c>
      <c r="Z465" s="124" t="e">
        <v>#N/A</v>
      </c>
    </row>
    <row r="467" spans="2:26" x14ac:dyDescent="0.25">
      <c r="B467" s="137" t="s">
        <v>8</v>
      </c>
      <c r="C467" s="138" t="s">
        <v>70</v>
      </c>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2:26" x14ac:dyDescent="0.25">
      <c r="B468" s="134" t="s">
        <v>63</v>
      </c>
      <c r="C468" s="84">
        <v>0</v>
      </c>
      <c r="D468" s="84">
        <v>4.1666666666666664E-2</v>
      </c>
      <c r="E468" s="84">
        <v>8.3333333333333329E-2</v>
      </c>
      <c r="F468" s="84">
        <v>0.125</v>
      </c>
      <c r="G468" s="84">
        <v>0.16666666666666666</v>
      </c>
      <c r="H468" s="84">
        <v>0.20833333333333334</v>
      </c>
      <c r="I468" s="84">
        <v>0.25</v>
      </c>
      <c r="J468" s="84">
        <v>0.29166666666666669</v>
      </c>
      <c r="K468" s="84">
        <v>0.33333333333333331</v>
      </c>
      <c r="L468" s="84">
        <v>0.375</v>
      </c>
      <c r="M468" s="84">
        <v>0.41666666666666669</v>
      </c>
      <c r="N468" s="84">
        <v>0.45833333333333331</v>
      </c>
      <c r="O468" s="84">
        <v>0.5</v>
      </c>
      <c r="P468" s="84">
        <v>0.54166666666666663</v>
      </c>
      <c r="Q468" s="84">
        <v>0.58333333333333337</v>
      </c>
      <c r="R468" s="84">
        <v>0.625</v>
      </c>
      <c r="S468" s="84">
        <v>0.66666666666666663</v>
      </c>
      <c r="T468" s="84">
        <v>0.70833333333333337</v>
      </c>
      <c r="U468" s="84">
        <v>0.75</v>
      </c>
      <c r="V468" s="84">
        <v>0.79166666666666663</v>
      </c>
      <c r="W468" s="84">
        <v>0.83333333333333337</v>
      </c>
      <c r="X468" s="84">
        <v>0.875</v>
      </c>
      <c r="Y468" s="84">
        <v>0.91666666666666663</v>
      </c>
      <c r="Z468" s="84">
        <v>0.95833333333333337</v>
      </c>
    </row>
    <row r="469" spans="2:26" x14ac:dyDescent="0.25">
      <c r="B469" s="135"/>
      <c r="C469" s="85" t="s">
        <v>64</v>
      </c>
      <c r="D469" s="85" t="s">
        <v>64</v>
      </c>
      <c r="E469" s="85" t="s">
        <v>64</v>
      </c>
      <c r="F469" s="85" t="s">
        <v>64</v>
      </c>
      <c r="G469" s="85" t="s">
        <v>64</v>
      </c>
      <c r="H469" s="85" t="s">
        <v>64</v>
      </c>
      <c r="I469" s="85" t="s">
        <v>64</v>
      </c>
      <c r="J469" s="85" t="s">
        <v>64</v>
      </c>
      <c r="K469" s="85" t="s">
        <v>64</v>
      </c>
      <c r="L469" s="85" t="s">
        <v>64</v>
      </c>
      <c r="M469" s="85" t="s">
        <v>64</v>
      </c>
      <c r="N469" s="85" t="s">
        <v>64</v>
      </c>
      <c r="O469" s="85" t="s">
        <v>64</v>
      </c>
      <c r="P469" s="85" t="s">
        <v>64</v>
      </c>
      <c r="Q469" s="85" t="s">
        <v>64</v>
      </c>
      <c r="R469" s="85" t="s">
        <v>64</v>
      </c>
      <c r="S469" s="85" t="s">
        <v>64</v>
      </c>
      <c r="T469" s="85" t="s">
        <v>64</v>
      </c>
      <c r="U469" s="85" t="s">
        <v>64</v>
      </c>
      <c r="V469" s="85" t="s">
        <v>64</v>
      </c>
      <c r="W469" s="85" t="s">
        <v>64</v>
      </c>
      <c r="X469" s="85" t="s">
        <v>64</v>
      </c>
      <c r="Y469" s="85" t="s">
        <v>64</v>
      </c>
      <c r="Z469" s="85" t="s">
        <v>65</v>
      </c>
    </row>
    <row r="470" spans="2:26" x14ac:dyDescent="0.25">
      <c r="B470" s="136"/>
      <c r="C470" s="86">
        <v>4.1666666666666664E-2</v>
      </c>
      <c r="D470" s="86">
        <v>8.3333333333333329E-2</v>
      </c>
      <c r="E470" s="86">
        <v>0.125</v>
      </c>
      <c r="F470" s="86">
        <v>0.16666666666666666</v>
      </c>
      <c r="G470" s="86">
        <v>0.20833333333333334</v>
      </c>
      <c r="H470" s="86">
        <v>0.25</v>
      </c>
      <c r="I470" s="86">
        <v>0.29166666666666669</v>
      </c>
      <c r="J470" s="86">
        <v>0.33333333333333331</v>
      </c>
      <c r="K470" s="86">
        <v>0.375</v>
      </c>
      <c r="L470" s="86">
        <v>0.41666666666666669</v>
      </c>
      <c r="M470" s="86">
        <v>0.45833333333333331</v>
      </c>
      <c r="N470" s="86">
        <v>0.5</v>
      </c>
      <c r="O470" s="86">
        <v>0.54166666666666663</v>
      </c>
      <c r="P470" s="86">
        <v>0.58333333333333337</v>
      </c>
      <c r="Q470" s="86">
        <v>0.625</v>
      </c>
      <c r="R470" s="86">
        <v>0.66666666666666663</v>
      </c>
      <c r="S470" s="86">
        <v>0.70833333333333337</v>
      </c>
      <c r="T470" s="86">
        <v>0.75</v>
      </c>
      <c r="U470" s="86">
        <v>0.79166666666666663</v>
      </c>
      <c r="V470" s="86">
        <v>0.83333333333333337</v>
      </c>
      <c r="W470" s="86">
        <v>0.875</v>
      </c>
      <c r="X470" s="86">
        <v>0.91666666666666663</v>
      </c>
      <c r="Y470" s="86">
        <v>0.95833333333333337</v>
      </c>
      <c r="Z470" s="86">
        <v>0</v>
      </c>
    </row>
    <row r="471" spans="2:26" x14ac:dyDescent="0.25">
      <c r="B471" s="123">
        <v>1</v>
      </c>
      <c r="C471" s="124">
        <v>2892.48</v>
      </c>
      <c r="D471" s="124">
        <v>2759.61</v>
      </c>
      <c r="E471" s="124">
        <v>2744.44</v>
      </c>
      <c r="F471" s="124">
        <v>2725.13</v>
      </c>
      <c r="G471" s="124">
        <v>2763.54</v>
      </c>
      <c r="H471" s="124">
        <v>2766.62</v>
      </c>
      <c r="I471" s="124">
        <v>2762.3</v>
      </c>
      <c r="J471" s="124">
        <v>2746.34</v>
      </c>
      <c r="K471" s="124">
        <v>2783.91</v>
      </c>
      <c r="L471" s="124">
        <v>2813.83</v>
      </c>
      <c r="M471" s="124">
        <v>2837.35</v>
      </c>
      <c r="N471" s="124">
        <v>2969.82</v>
      </c>
      <c r="O471" s="124">
        <v>2962.29</v>
      </c>
      <c r="P471" s="124">
        <v>2957.52</v>
      </c>
      <c r="Q471" s="124">
        <v>2952.98</v>
      </c>
      <c r="R471" s="124">
        <v>2947.42</v>
      </c>
      <c r="S471" s="124">
        <v>2947.13</v>
      </c>
      <c r="T471" s="124">
        <v>2948.7</v>
      </c>
      <c r="U471" s="124">
        <v>2951.09</v>
      </c>
      <c r="V471" s="124">
        <v>2926.49</v>
      </c>
      <c r="W471" s="124">
        <v>2952.55</v>
      </c>
      <c r="X471" s="124">
        <v>3086.42</v>
      </c>
      <c r="Y471" s="124">
        <v>3080.39</v>
      </c>
      <c r="Z471" s="124">
        <v>2896.54</v>
      </c>
    </row>
    <row r="472" spans="2:26" x14ac:dyDescent="0.25">
      <c r="B472" s="123">
        <v>2</v>
      </c>
      <c r="C472" s="124">
        <v>2949.48</v>
      </c>
      <c r="D472" s="124">
        <v>2780.49</v>
      </c>
      <c r="E472" s="124">
        <v>2750.66</v>
      </c>
      <c r="F472" s="124">
        <v>2753.01</v>
      </c>
      <c r="G472" s="124">
        <v>2757.22</v>
      </c>
      <c r="H472" s="124">
        <v>2756.58</v>
      </c>
      <c r="I472" s="124">
        <v>2757.84</v>
      </c>
      <c r="J472" s="124">
        <v>2730.94</v>
      </c>
      <c r="K472" s="124">
        <v>2766.08</v>
      </c>
      <c r="L472" s="124">
        <v>2802.27</v>
      </c>
      <c r="M472" s="124">
        <v>2838.02</v>
      </c>
      <c r="N472" s="124">
        <v>2889.92</v>
      </c>
      <c r="O472" s="124">
        <v>2971.2</v>
      </c>
      <c r="P472" s="124">
        <v>2975.02</v>
      </c>
      <c r="Q472" s="124">
        <v>2969.66</v>
      </c>
      <c r="R472" s="124">
        <v>2966.86</v>
      </c>
      <c r="S472" s="124">
        <v>2968.62</v>
      </c>
      <c r="T472" s="124">
        <v>2972.88</v>
      </c>
      <c r="U472" s="124">
        <v>2966.33</v>
      </c>
      <c r="V472" s="124">
        <v>2951.77</v>
      </c>
      <c r="W472" s="124">
        <v>2978.58</v>
      </c>
      <c r="X472" s="124">
        <v>3000.45</v>
      </c>
      <c r="Y472" s="124">
        <v>3001.79</v>
      </c>
      <c r="Z472" s="124">
        <v>2932.47</v>
      </c>
    </row>
    <row r="473" spans="2:26" x14ac:dyDescent="0.25">
      <c r="B473" s="123">
        <v>3</v>
      </c>
      <c r="C473" s="124">
        <v>2842.52</v>
      </c>
      <c r="D473" s="124">
        <v>2790.95</v>
      </c>
      <c r="E473" s="124">
        <v>2767.39</v>
      </c>
      <c r="F473" s="124">
        <v>2769.68</v>
      </c>
      <c r="G473" s="124">
        <v>2822.56</v>
      </c>
      <c r="H473" s="124">
        <v>2791.26</v>
      </c>
      <c r="I473" s="124">
        <v>2799.9</v>
      </c>
      <c r="J473" s="124">
        <v>2815.95</v>
      </c>
      <c r="K473" s="124">
        <v>2867.84</v>
      </c>
      <c r="L473" s="124">
        <v>2926.94</v>
      </c>
      <c r="M473" s="124">
        <v>2967.06</v>
      </c>
      <c r="N473" s="124">
        <v>3002.39</v>
      </c>
      <c r="O473" s="124">
        <v>2989.4</v>
      </c>
      <c r="P473" s="124">
        <v>2989.38</v>
      </c>
      <c r="Q473" s="124">
        <v>2984.28</v>
      </c>
      <c r="R473" s="124">
        <v>2983</v>
      </c>
      <c r="S473" s="124">
        <v>2975.17</v>
      </c>
      <c r="T473" s="124">
        <v>2971.09</v>
      </c>
      <c r="U473" s="124">
        <v>2972.75</v>
      </c>
      <c r="V473" s="124">
        <v>2954.33</v>
      </c>
      <c r="W473" s="124">
        <v>2976.42</v>
      </c>
      <c r="X473" s="124">
        <v>2989.67</v>
      </c>
      <c r="Y473" s="124">
        <v>2974.13</v>
      </c>
      <c r="Z473" s="124">
        <v>2916.6</v>
      </c>
    </row>
    <row r="474" spans="2:26" x14ac:dyDescent="0.25">
      <c r="B474" s="123">
        <v>4</v>
      </c>
      <c r="C474" s="124">
        <v>2868.74</v>
      </c>
      <c r="D474" s="124">
        <v>2821.96</v>
      </c>
      <c r="E474" s="124">
        <v>2824.39</v>
      </c>
      <c r="F474" s="124">
        <v>2816.9</v>
      </c>
      <c r="G474" s="124">
        <v>2828.75</v>
      </c>
      <c r="H474" s="124">
        <v>2819.34</v>
      </c>
      <c r="I474" s="124">
        <v>2844.53</v>
      </c>
      <c r="J474" s="124">
        <v>2839.75</v>
      </c>
      <c r="K474" s="124">
        <v>2891.23</v>
      </c>
      <c r="L474" s="124">
        <v>2948.07</v>
      </c>
      <c r="M474" s="124">
        <v>2972.16</v>
      </c>
      <c r="N474" s="124">
        <v>3011.53</v>
      </c>
      <c r="O474" s="124">
        <v>3016.64</v>
      </c>
      <c r="P474" s="124">
        <v>3016.95</v>
      </c>
      <c r="Q474" s="124">
        <v>3013.09</v>
      </c>
      <c r="R474" s="124">
        <v>3011.45</v>
      </c>
      <c r="S474" s="124">
        <v>3006.79</v>
      </c>
      <c r="T474" s="124">
        <v>3006.59</v>
      </c>
      <c r="U474" s="124">
        <v>3000.44</v>
      </c>
      <c r="V474" s="124">
        <v>3009.72</v>
      </c>
      <c r="W474" s="124">
        <v>3015.13</v>
      </c>
      <c r="X474" s="124">
        <v>3024.77</v>
      </c>
      <c r="Y474" s="124">
        <v>3009.46</v>
      </c>
      <c r="Z474" s="124">
        <v>2961.49</v>
      </c>
    </row>
    <row r="475" spans="2:26" x14ac:dyDescent="0.25">
      <c r="B475" s="123">
        <v>5</v>
      </c>
      <c r="C475" s="124">
        <v>2943.25</v>
      </c>
      <c r="D475" s="124">
        <v>2908.99</v>
      </c>
      <c r="E475" s="124">
        <v>2861.64</v>
      </c>
      <c r="F475" s="124">
        <v>2846.94</v>
      </c>
      <c r="G475" s="124">
        <v>2821.85</v>
      </c>
      <c r="H475" s="124">
        <v>2810.56</v>
      </c>
      <c r="I475" s="124">
        <v>2817.31</v>
      </c>
      <c r="J475" s="124">
        <v>2803.71</v>
      </c>
      <c r="K475" s="124">
        <v>2865.75</v>
      </c>
      <c r="L475" s="124">
        <v>2931.99</v>
      </c>
      <c r="M475" s="124">
        <v>2962.52</v>
      </c>
      <c r="N475" s="124">
        <v>3000.81</v>
      </c>
      <c r="O475" s="124">
        <v>2996.41</v>
      </c>
      <c r="P475" s="124">
        <v>2997.64</v>
      </c>
      <c r="Q475" s="124">
        <v>2990.19</v>
      </c>
      <c r="R475" s="124">
        <v>2991.36</v>
      </c>
      <c r="S475" s="124">
        <v>2991.13</v>
      </c>
      <c r="T475" s="124">
        <v>2987.23</v>
      </c>
      <c r="U475" s="124">
        <v>2990.63</v>
      </c>
      <c r="V475" s="124">
        <v>2976.36</v>
      </c>
      <c r="W475" s="124">
        <v>2984.32</v>
      </c>
      <c r="X475" s="124">
        <v>2991.18</v>
      </c>
      <c r="Y475" s="124">
        <v>2980.13</v>
      </c>
      <c r="Z475" s="124">
        <v>2948.12</v>
      </c>
    </row>
    <row r="476" spans="2:26" x14ac:dyDescent="0.25">
      <c r="B476" s="123">
        <v>6</v>
      </c>
      <c r="C476" s="124">
        <v>2936.64</v>
      </c>
      <c r="D476" s="124">
        <v>2905.34</v>
      </c>
      <c r="E476" s="124">
        <v>2902.17</v>
      </c>
      <c r="F476" s="124">
        <v>2846.54</v>
      </c>
      <c r="G476" s="124">
        <v>2820.76</v>
      </c>
      <c r="H476" s="124">
        <v>2793.97</v>
      </c>
      <c r="I476" s="124">
        <v>2789.66</v>
      </c>
      <c r="J476" s="124">
        <v>2784.66</v>
      </c>
      <c r="K476" s="124">
        <v>2844.06</v>
      </c>
      <c r="L476" s="124">
        <v>2891.63</v>
      </c>
      <c r="M476" s="124">
        <v>2979.73</v>
      </c>
      <c r="N476" s="124">
        <v>3021.64</v>
      </c>
      <c r="O476" s="124">
        <v>3025.84</v>
      </c>
      <c r="P476" s="124">
        <v>3009.45</v>
      </c>
      <c r="Q476" s="124">
        <v>2988.6</v>
      </c>
      <c r="R476" s="124">
        <v>3003.1</v>
      </c>
      <c r="S476" s="124">
        <v>2991.17</v>
      </c>
      <c r="T476" s="124">
        <v>2986.22</v>
      </c>
      <c r="U476" s="124">
        <v>2976.42</v>
      </c>
      <c r="V476" s="124">
        <v>2996.1</v>
      </c>
      <c r="W476" s="124">
        <v>3005.96</v>
      </c>
      <c r="X476" s="124">
        <v>2996.52</v>
      </c>
      <c r="Y476" s="124">
        <v>3003.12</v>
      </c>
      <c r="Z476" s="124">
        <v>2956.58</v>
      </c>
    </row>
    <row r="477" spans="2:26" x14ac:dyDescent="0.25">
      <c r="B477" s="123">
        <v>7</v>
      </c>
      <c r="C477" s="124">
        <v>2933.29</v>
      </c>
      <c r="D477" s="124">
        <v>2853.61</v>
      </c>
      <c r="E477" s="124">
        <v>2834.6</v>
      </c>
      <c r="F477" s="124">
        <v>2835.77</v>
      </c>
      <c r="G477" s="124">
        <v>2891.2</v>
      </c>
      <c r="H477" s="124">
        <v>2832.48</v>
      </c>
      <c r="I477" s="124">
        <v>2890.06</v>
      </c>
      <c r="J477" s="124">
        <v>2837.55</v>
      </c>
      <c r="K477" s="124">
        <v>2933.95</v>
      </c>
      <c r="L477" s="124">
        <v>3007.83</v>
      </c>
      <c r="M477" s="124">
        <v>3073.21</v>
      </c>
      <c r="N477" s="124">
        <v>3128.42</v>
      </c>
      <c r="O477" s="124">
        <v>3149.06</v>
      </c>
      <c r="P477" s="124">
        <v>3154.13</v>
      </c>
      <c r="Q477" s="124">
        <v>3150.88</v>
      </c>
      <c r="R477" s="124">
        <v>3148.92</v>
      </c>
      <c r="S477" s="124">
        <v>3138.21</v>
      </c>
      <c r="T477" s="124">
        <v>3136.4</v>
      </c>
      <c r="U477" s="124">
        <v>3132.05</v>
      </c>
      <c r="V477" s="124">
        <v>3104.78</v>
      </c>
      <c r="W477" s="124">
        <v>3093.73</v>
      </c>
      <c r="X477" s="124">
        <v>3137.42</v>
      </c>
      <c r="Y477" s="124">
        <v>3145.61</v>
      </c>
      <c r="Z477" s="124">
        <v>3084.31</v>
      </c>
    </row>
    <row r="478" spans="2:26" x14ac:dyDescent="0.25">
      <c r="B478" s="123">
        <v>8</v>
      </c>
      <c r="C478" s="124">
        <v>3052.69</v>
      </c>
      <c r="D478" s="124">
        <v>3026.35</v>
      </c>
      <c r="E478" s="124">
        <v>3007.28</v>
      </c>
      <c r="F478" s="124">
        <v>2991.18</v>
      </c>
      <c r="G478" s="124">
        <v>2947.38</v>
      </c>
      <c r="H478" s="124">
        <v>2915.51</v>
      </c>
      <c r="I478" s="124">
        <v>2906.1</v>
      </c>
      <c r="J478" s="124">
        <v>2867.88</v>
      </c>
      <c r="K478" s="124">
        <v>2920.03</v>
      </c>
      <c r="L478" s="124">
        <v>2980.03</v>
      </c>
      <c r="M478" s="124">
        <v>3010.47</v>
      </c>
      <c r="N478" s="124">
        <v>3043.66</v>
      </c>
      <c r="O478" s="124">
        <v>3105.42</v>
      </c>
      <c r="P478" s="124">
        <v>3111.23</v>
      </c>
      <c r="Q478" s="124">
        <v>3096.48</v>
      </c>
      <c r="R478" s="124">
        <v>3083.83</v>
      </c>
      <c r="S478" s="124">
        <v>3081.24</v>
      </c>
      <c r="T478" s="124">
        <v>3083.21</v>
      </c>
      <c r="U478" s="124">
        <v>3076.88</v>
      </c>
      <c r="V478" s="124">
        <v>3072.86</v>
      </c>
      <c r="W478" s="124">
        <v>3082.62</v>
      </c>
      <c r="X478" s="124">
        <v>3094.57</v>
      </c>
      <c r="Y478" s="124">
        <v>3072.37</v>
      </c>
      <c r="Z478" s="124">
        <v>3043.28</v>
      </c>
    </row>
    <row r="479" spans="2:26" x14ac:dyDescent="0.25">
      <c r="B479" s="123">
        <v>9</v>
      </c>
      <c r="C479" s="124">
        <v>3013.99</v>
      </c>
      <c r="D479" s="124">
        <v>2986.33</v>
      </c>
      <c r="E479" s="124">
        <v>2931.26</v>
      </c>
      <c r="F479" s="124">
        <v>2916.9</v>
      </c>
      <c r="G479" s="124">
        <v>2877.88</v>
      </c>
      <c r="H479" s="124">
        <v>2855.14</v>
      </c>
      <c r="I479" s="124">
        <v>2849.3</v>
      </c>
      <c r="J479" s="124">
        <v>2806.47</v>
      </c>
      <c r="K479" s="124">
        <v>2850.02</v>
      </c>
      <c r="L479" s="124">
        <v>2907.22</v>
      </c>
      <c r="M479" s="124">
        <v>2929.77</v>
      </c>
      <c r="N479" s="124">
        <v>2938.95</v>
      </c>
      <c r="O479" s="124">
        <v>2971.22</v>
      </c>
      <c r="P479" s="124">
        <v>3029.73</v>
      </c>
      <c r="Q479" s="124">
        <v>3025.93</v>
      </c>
      <c r="R479" s="124">
        <v>3023.4</v>
      </c>
      <c r="S479" s="124">
        <v>3016.05</v>
      </c>
      <c r="T479" s="124">
        <v>3032.33</v>
      </c>
      <c r="U479" s="124">
        <v>3037.84</v>
      </c>
      <c r="V479" s="124">
        <v>3017.51</v>
      </c>
      <c r="W479" s="124">
        <v>3024.47</v>
      </c>
      <c r="X479" s="124">
        <v>3037.31</v>
      </c>
      <c r="Y479" s="124">
        <v>3034.75</v>
      </c>
      <c r="Z479" s="124">
        <v>2995.37</v>
      </c>
    </row>
    <row r="480" spans="2:26" x14ac:dyDescent="0.25">
      <c r="B480" s="123">
        <v>10</v>
      </c>
      <c r="C480" s="124">
        <v>2992.03</v>
      </c>
      <c r="D480" s="124">
        <v>2967.98</v>
      </c>
      <c r="E480" s="124">
        <v>2942.17</v>
      </c>
      <c r="F480" s="124">
        <v>2937.22</v>
      </c>
      <c r="G480" s="124">
        <v>2923.99</v>
      </c>
      <c r="H480" s="124">
        <v>2906.19</v>
      </c>
      <c r="I480" s="124">
        <v>2917.63</v>
      </c>
      <c r="J480" s="124">
        <v>2915.65</v>
      </c>
      <c r="K480" s="124">
        <v>2936.38</v>
      </c>
      <c r="L480" s="124">
        <v>3002.15</v>
      </c>
      <c r="M480" s="124">
        <v>3039.63</v>
      </c>
      <c r="N480" s="124">
        <v>3088.58</v>
      </c>
      <c r="O480" s="124">
        <v>3089.62</v>
      </c>
      <c r="P480" s="124">
        <v>3095.31</v>
      </c>
      <c r="Q480" s="124">
        <v>3081.45</v>
      </c>
      <c r="R480" s="124">
        <v>3090.78</v>
      </c>
      <c r="S480" s="124">
        <v>3082.59</v>
      </c>
      <c r="T480" s="124">
        <v>3065.53</v>
      </c>
      <c r="U480" s="124">
        <v>3073.49</v>
      </c>
      <c r="V480" s="124">
        <v>3075.12</v>
      </c>
      <c r="W480" s="124">
        <v>3071.95</v>
      </c>
      <c r="X480" s="124">
        <v>3082</v>
      </c>
      <c r="Y480" s="124">
        <v>3074.68</v>
      </c>
      <c r="Z480" s="124">
        <v>3028.82</v>
      </c>
    </row>
    <row r="481" spans="2:26" x14ac:dyDescent="0.25">
      <c r="B481" s="123">
        <v>11</v>
      </c>
      <c r="C481" s="124">
        <v>3001.86</v>
      </c>
      <c r="D481" s="124">
        <v>2964.34</v>
      </c>
      <c r="E481" s="124">
        <v>2943.01</v>
      </c>
      <c r="F481" s="124">
        <v>2920.97</v>
      </c>
      <c r="G481" s="124">
        <v>2827.47</v>
      </c>
      <c r="H481" s="124">
        <v>2830.91</v>
      </c>
      <c r="I481" s="124">
        <v>2835.08</v>
      </c>
      <c r="J481" s="124">
        <v>2833.96</v>
      </c>
      <c r="K481" s="124">
        <v>2863.57</v>
      </c>
      <c r="L481" s="124">
        <v>2916.25</v>
      </c>
      <c r="M481" s="124">
        <v>2964.31</v>
      </c>
      <c r="N481" s="124">
        <v>3012.83</v>
      </c>
      <c r="O481" s="124">
        <v>3025.15</v>
      </c>
      <c r="P481" s="124">
        <v>3014.77</v>
      </c>
      <c r="Q481" s="124">
        <v>2999.1</v>
      </c>
      <c r="R481" s="124">
        <v>3004.52</v>
      </c>
      <c r="S481" s="124">
        <v>2988.5</v>
      </c>
      <c r="T481" s="124">
        <v>2974.57</v>
      </c>
      <c r="U481" s="124">
        <v>2977.06</v>
      </c>
      <c r="V481" s="124">
        <v>2970.93</v>
      </c>
      <c r="W481" s="124">
        <v>2978.08</v>
      </c>
      <c r="X481" s="124">
        <v>3010.1</v>
      </c>
      <c r="Y481" s="124">
        <v>3032.29</v>
      </c>
      <c r="Z481" s="124">
        <v>2997.17</v>
      </c>
    </row>
    <row r="482" spans="2:26" x14ac:dyDescent="0.25">
      <c r="B482" s="123">
        <v>12</v>
      </c>
      <c r="C482" s="124">
        <v>3005.81</v>
      </c>
      <c r="D482" s="124">
        <v>2955.35</v>
      </c>
      <c r="E482" s="124">
        <v>2912.46</v>
      </c>
      <c r="F482" s="124">
        <v>2888.95</v>
      </c>
      <c r="G482" s="124">
        <v>2890.68</v>
      </c>
      <c r="H482" s="124">
        <v>2847.19</v>
      </c>
      <c r="I482" s="124">
        <v>2827.44</v>
      </c>
      <c r="J482" s="124">
        <v>2805.55</v>
      </c>
      <c r="K482" s="124">
        <v>2829.07</v>
      </c>
      <c r="L482" s="124">
        <v>2874.19</v>
      </c>
      <c r="M482" s="124">
        <v>2925.6</v>
      </c>
      <c r="N482" s="124">
        <v>2987.55</v>
      </c>
      <c r="O482" s="124">
        <v>3051.43</v>
      </c>
      <c r="P482" s="124">
        <v>3060.21</v>
      </c>
      <c r="Q482" s="124">
        <v>3043.08</v>
      </c>
      <c r="R482" s="124">
        <v>3030.78</v>
      </c>
      <c r="S482" s="124">
        <v>3037.55</v>
      </c>
      <c r="T482" s="124">
        <v>3033.54</v>
      </c>
      <c r="U482" s="124">
        <v>3033.19</v>
      </c>
      <c r="V482" s="124">
        <v>3025.96</v>
      </c>
      <c r="W482" s="124">
        <v>3049.46</v>
      </c>
      <c r="X482" s="124">
        <v>3054.83</v>
      </c>
      <c r="Y482" s="124">
        <v>3054.63</v>
      </c>
      <c r="Z482" s="124">
        <v>3026.5</v>
      </c>
    </row>
    <row r="483" spans="2:26" x14ac:dyDescent="0.25">
      <c r="B483" s="123">
        <v>13</v>
      </c>
      <c r="C483" s="124">
        <v>3019.9</v>
      </c>
      <c r="D483" s="124">
        <v>2981.07</v>
      </c>
      <c r="E483" s="124">
        <v>2928.27</v>
      </c>
      <c r="F483" s="124">
        <v>2909.87</v>
      </c>
      <c r="G483" s="124">
        <v>2913.39</v>
      </c>
      <c r="H483" s="124">
        <v>2882.56</v>
      </c>
      <c r="I483" s="124">
        <v>2888.58</v>
      </c>
      <c r="J483" s="124">
        <v>2885.78</v>
      </c>
      <c r="K483" s="124">
        <v>2927.06</v>
      </c>
      <c r="L483" s="124">
        <v>3013.52</v>
      </c>
      <c r="M483" s="124">
        <v>3064.71</v>
      </c>
      <c r="N483" s="124">
        <v>3104.01</v>
      </c>
      <c r="O483" s="124">
        <v>3111.32</v>
      </c>
      <c r="P483" s="124">
        <v>3114.36</v>
      </c>
      <c r="Q483" s="124">
        <v>3103.76</v>
      </c>
      <c r="R483" s="124">
        <v>3107.05</v>
      </c>
      <c r="S483" s="124">
        <v>3101.18</v>
      </c>
      <c r="T483" s="124">
        <v>3060.94</v>
      </c>
      <c r="U483" s="124">
        <v>3079.89</v>
      </c>
      <c r="V483" s="124">
        <v>3067.25</v>
      </c>
      <c r="W483" s="124">
        <v>3067.94</v>
      </c>
      <c r="X483" s="124">
        <v>3074.34</v>
      </c>
      <c r="Y483" s="124">
        <v>3073.65</v>
      </c>
      <c r="Z483" s="124">
        <v>3031.01</v>
      </c>
    </row>
    <row r="484" spans="2:26" x14ac:dyDescent="0.25">
      <c r="B484" s="123">
        <v>14</v>
      </c>
      <c r="C484" s="124">
        <v>3019.91</v>
      </c>
      <c r="D484" s="124">
        <v>2988.24</v>
      </c>
      <c r="E484" s="124">
        <v>2965.19</v>
      </c>
      <c r="F484" s="124">
        <v>2924.65</v>
      </c>
      <c r="G484" s="124">
        <v>2858.88</v>
      </c>
      <c r="H484" s="124">
        <v>2851.81</v>
      </c>
      <c r="I484" s="124">
        <v>2844.12</v>
      </c>
      <c r="J484" s="124">
        <v>2836.64</v>
      </c>
      <c r="K484" s="124">
        <v>2883.29</v>
      </c>
      <c r="L484" s="124">
        <v>2961.53</v>
      </c>
      <c r="M484" s="124">
        <v>3013.32</v>
      </c>
      <c r="N484" s="124">
        <v>3059.75</v>
      </c>
      <c r="O484" s="124">
        <v>3057.72</v>
      </c>
      <c r="P484" s="124">
        <v>3069.52</v>
      </c>
      <c r="Q484" s="124">
        <v>3059.82</v>
      </c>
      <c r="R484" s="124">
        <v>3057.96</v>
      </c>
      <c r="S484" s="124">
        <v>3053.85</v>
      </c>
      <c r="T484" s="124">
        <v>3046.48</v>
      </c>
      <c r="U484" s="124">
        <v>3042.28</v>
      </c>
      <c r="V484" s="124">
        <v>3031.74</v>
      </c>
      <c r="W484" s="124">
        <v>3030.67</v>
      </c>
      <c r="X484" s="124">
        <v>3038.33</v>
      </c>
      <c r="Y484" s="124">
        <v>3039.44</v>
      </c>
      <c r="Z484" s="124">
        <v>3008.91</v>
      </c>
    </row>
    <row r="485" spans="2:26" x14ac:dyDescent="0.25">
      <c r="B485" s="123">
        <v>15</v>
      </c>
      <c r="C485" s="124">
        <v>3001.09</v>
      </c>
      <c r="D485" s="124">
        <v>2965.49</v>
      </c>
      <c r="E485" s="124">
        <v>2952</v>
      </c>
      <c r="F485" s="124">
        <v>2938.79</v>
      </c>
      <c r="G485" s="124">
        <v>2909.66</v>
      </c>
      <c r="H485" s="124">
        <v>2878.59</v>
      </c>
      <c r="I485" s="124">
        <v>2874.23</v>
      </c>
      <c r="J485" s="124">
        <v>2849.64</v>
      </c>
      <c r="K485" s="124">
        <v>2875.84</v>
      </c>
      <c r="L485" s="124">
        <v>2922.95</v>
      </c>
      <c r="M485" s="124">
        <v>2944.95</v>
      </c>
      <c r="N485" s="124">
        <v>2984.77</v>
      </c>
      <c r="O485" s="124">
        <v>3023.51</v>
      </c>
      <c r="P485" s="124">
        <v>3003.44</v>
      </c>
      <c r="Q485" s="124">
        <v>2996.15</v>
      </c>
      <c r="R485" s="124">
        <v>2993.69</v>
      </c>
      <c r="S485" s="124">
        <v>2993.77</v>
      </c>
      <c r="T485" s="124">
        <v>2992.26</v>
      </c>
      <c r="U485" s="124">
        <v>2996.5</v>
      </c>
      <c r="V485" s="124">
        <v>2986.5</v>
      </c>
      <c r="W485" s="124">
        <v>2987.59</v>
      </c>
      <c r="X485" s="124">
        <v>2990.52</v>
      </c>
      <c r="Y485" s="124">
        <v>2993.11</v>
      </c>
      <c r="Z485" s="124">
        <v>2963.11</v>
      </c>
    </row>
    <row r="486" spans="2:26" x14ac:dyDescent="0.25">
      <c r="B486" s="123">
        <v>16</v>
      </c>
      <c r="C486" s="124">
        <v>2956.49</v>
      </c>
      <c r="D486" s="124">
        <v>2924.8</v>
      </c>
      <c r="E486" s="124">
        <v>2885.42</v>
      </c>
      <c r="F486" s="124">
        <v>2879.04</v>
      </c>
      <c r="G486" s="124">
        <v>2903.08</v>
      </c>
      <c r="H486" s="124">
        <v>2867.14</v>
      </c>
      <c r="I486" s="124">
        <v>2873.2</v>
      </c>
      <c r="J486" s="124">
        <v>2847.83</v>
      </c>
      <c r="K486" s="124">
        <v>2870.85</v>
      </c>
      <c r="L486" s="124">
        <v>2918.17</v>
      </c>
      <c r="M486" s="124">
        <v>2945.5</v>
      </c>
      <c r="N486" s="124">
        <v>2961.11</v>
      </c>
      <c r="O486" s="124">
        <v>3003.74</v>
      </c>
      <c r="P486" s="124">
        <v>3009.2</v>
      </c>
      <c r="Q486" s="124">
        <v>3001.14</v>
      </c>
      <c r="R486" s="124">
        <v>3015.24</v>
      </c>
      <c r="S486" s="124">
        <v>3001.68</v>
      </c>
      <c r="T486" s="124">
        <v>3010.23</v>
      </c>
      <c r="U486" s="124">
        <v>3011.03</v>
      </c>
      <c r="V486" s="124">
        <v>3007.5</v>
      </c>
      <c r="W486" s="124">
        <v>3014.34</v>
      </c>
      <c r="X486" s="124">
        <v>3022.07</v>
      </c>
      <c r="Y486" s="124">
        <v>3016.65</v>
      </c>
      <c r="Z486" s="124">
        <v>2982.7</v>
      </c>
    </row>
    <row r="487" spans="2:26" x14ac:dyDescent="0.25">
      <c r="B487" s="123">
        <v>17</v>
      </c>
      <c r="C487" s="124">
        <v>2970.17</v>
      </c>
      <c r="D487" s="124">
        <v>2939.53</v>
      </c>
      <c r="E487" s="124">
        <v>2934.08</v>
      </c>
      <c r="F487" s="124">
        <v>2930.42</v>
      </c>
      <c r="G487" s="124">
        <v>2959.91</v>
      </c>
      <c r="H487" s="124">
        <v>2926.01</v>
      </c>
      <c r="I487" s="124">
        <v>2932.73</v>
      </c>
      <c r="J487" s="124">
        <v>2935.66</v>
      </c>
      <c r="K487" s="124">
        <v>2991.16</v>
      </c>
      <c r="L487" s="124">
        <v>3064.28</v>
      </c>
      <c r="M487" s="124">
        <v>3132.91</v>
      </c>
      <c r="N487" s="124">
        <v>3173.31</v>
      </c>
      <c r="O487" s="124">
        <v>3160.2</v>
      </c>
      <c r="P487" s="124">
        <v>3160.16</v>
      </c>
      <c r="Q487" s="124">
        <v>3157.82</v>
      </c>
      <c r="R487" s="124">
        <v>3157.49</v>
      </c>
      <c r="S487" s="124">
        <v>3156.79</v>
      </c>
      <c r="T487" s="124">
        <v>3153.02</v>
      </c>
      <c r="U487" s="124">
        <v>3150.7</v>
      </c>
      <c r="V487" s="124">
        <v>3136.43</v>
      </c>
      <c r="W487" s="124">
        <v>3143.71</v>
      </c>
      <c r="X487" s="124">
        <v>3161.06</v>
      </c>
      <c r="Y487" s="124">
        <v>3138.37</v>
      </c>
      <c r="Z487" s="124">
        <v>3101.6</v>
      </c>
    </row>
    <row r="488" spans="2:26" x14ac:dyDescent="0.25">
      <c r="B488" s="123">
        <v>18</v>
      </c>
      <c r="C488" s="124">
        <v>3082.76</v>
      </c>
      <c r="D488" s="124">
        <v>3052.64</v>
      </c>
      <c r="E488" s="124">
        <v>3018.29</v>
      </c>
      <c r="F488" s="124">
        <v>2982.87</v>
      </c>
      <c r="G488" s="124">
        <v>2959.01</v>
      </c>
      <c r="H488" s="124">
        <v>2933.09</v>
      </c>
      <c r="I488" s="124">
        <v>2941.47</v>
      </c>
      <c r="J488" s="124">
        <v>2937.14</v>
      </c>
      <c r="K488" s="124">
        <v>2982.37</v>
      </c>
      <c r="L488" s="124">
        <v>3054.18</v>
      </c>
      <c r="M488" s="124">
        <v>3137.28</v>
      </c>
      <c r="N488" s="124">
        <v>3173.63</v>
      </c>
      <c r="O488" s="124">
        <v>3170.25</v>
      </c>
      <c r="P488" s="124">
        <v>3160.47</v>
      </c>
      <c r="Q488" s="124">
        <v>3159.93</v>
      </c>
      <c r="R488" s="124">
        <v>3160.11</v>
      </c>
      <c r="S488" s="124">
        <v>3143.67</v>
      </c>
      <c r="T488" s="124">
        <v>3138.23</v>
      </c>
      <c r="U488" s="124">
        <v>3134.57</v>
      </c>
      <c r="V488" s="124">
        <v>3117.11</v>
      </c>
      <c r="W488" s="124">
        <v>3117.93</v>
      </c>
      <c r="X488" s="124">
        <v>3121.39</v>
      </c>
      <c r="Y488" s="124">
        <v>3133.74</v>
      </c>
      <c r="Z488" s="124">
        <v>3091.4</v>
      </c>
    </row>
    <row r="489" spans="2:26" x14ac:dyDescent="0.25">
      <c r="B489" s="123">
        <v>19</v>
      </c>
      <c r="C489" s="124">
        <v>3078.59</v>
      </c>
      <c r="D489" s="124">
        <v>3049.93</v>
      </c>
      <c r="E489" s="124">
        <v>3013.46</v>
      </c>
      <c r="F489" s="124">
        <v>2972.48</v>
      </c>
      <c r="G489" s="124">
        <v>2906.53</v>
      </c>
      <c r="H489" s="124">
        <v>2883.51</v>
      </c>
      <c r="I489" s="124">
        <v>2883.81</v>
      </c>
      <c r="J489" s="124">
        <v>2870.81</v>
      </c>
      <c r="K489" s="124">
        <v>2918.42</v>
      </c>
      <c r="L489" s="124">
        <v>2990.75</v>
      </c>
      <c r="M489" s="124">
        <v>3094.67</v>
      </c>
      <c r="N489" s="124">
        <v>3178.22</v>
      </c>
      <c r="O489" s="124">
        <v>3176.09</v>
      </c>
      <c r="P489" s="124">
        <v>3178.87</v>
      </c>
      <c r="Q489" s="124">
        <v>3178.55</v>
      </c>
      <c r="R489" s="124">
        <v>3178.84</v>
      </c>
      <c r="S489" s="124">
        <v>3157.64</v>
      </c>
      <c r="T489" s="124">
        <v>3133.93</v>
      </c>
      <c r="U489" s="124">
        <v>3118.15</v>
      </c>
      <c r="V489" s="124">
        <v>3095.94</v>
      </c>
      <c r="W489" s="124">
        <v>3109.21</v>
      </c>
      <c r="X489" s="124">
        <v>3118.4</v>
      </c>
      <c r="Y489" s="124">
        <v>3117.93</v>
      </c>
      <c r="Z489" s="124">
        <v>3033.88</v>
      </c>
    </row>
    <row r="490" spans="2:26" x14ac:dyDescent="0.25">
      <c r="B490" s="123">
        <v>20</v>
      </c>
      <c r="C490" s="124">
        <v>3003.13</v>
      </c>
      <c r="D490" s="124">
        <v>2948.86</v>
      </c>
      <c r="E490" s="124">
        <v>2935.52</v>
      </c>
      <c r="F490" s="124">
        <v>2921.62</v>
      </c>
      <c r="G490" s="124">
        <v>2933.79</v>
      </c>
      <c r="H490" s="124">
        <v>2880.82</v>
      </c>
      <c r="I490" s="124">
        <v>2907.58</v>
      </c>
      <c r="J490" s="124">
        <v>2883.3</v>
      </c>
      <c r="K490" s="124">
        <v>2967.81</v>
      </c>
      <c r="L490" s="124">
        <v>3081.26</v>
      </c>
      <c r="M490" s="124">
        <v>3178.5</v>
      </c>
      <c r="N490" s="124">
        <v>3179.03</v>
      </c>
      <c r="O490" s="124">
        <v>3178.99</v>
      </c>
      <c r="P490" s="124">
        <v>3178.88</v>
      </c>
      <c r="Q490" s="124">
        <v>3178.69</v>
      </c>
      <c r="R490" s="124">
        <v>3178.59</v>
      </c>
      <c r="S490" s="124">
        <v>3177.49</v>
      </c>
      <c r="T490" s="124">
        <v>3157.95</v>
      </c>
      <c r="U490" s="124">
        <v>3156.29</v>
      </c>
      <c r="V490" s="124">
        <v>3127.87</v>
      </c>
      <c r="W490" s="124">
        <v>3153.6</v>
      </c>
      <c r="X490" s="124">
        <v>3156.24</v>
      </c>
      <c r="Y490" s="124">
        <v>3146.82</v>
      </c>
      <c r="Z490" s="124">
        <v>3076.25</v>
      </c>
    </row>
    <row r="491" spans="2:26" x14ac:dyDescent="0.25">
      <c r="B491" s="123">
        <v>21</v>
      </c>
      <c r="C491" s="124">
        <v>2957.46</v>
      </c>
      <c r="D491" s="124">
        <v>2932.21</v>
      </c>
      <c r="E491" s="124">
        <v>2874.04</v>
      </c>
      <c r="F491" s="124">
        <v>2854.73</v>
      </c>
      <c r="G491" s="124">
        <v>2826.08</v>
      </c>
      <c r="H491" s="124">
        <v>2815.43</v>
      </c>
      <c r="I491" s="124">
        <v>2816.49</v>
      </c>
      <c r="J491" s="124">
        <v>2811.46</v>
      </c>
      <c r="K491" s="124">
        <v>2848.02</v>
      </c>
      <c r="L491" s="124">
        <v>2913.84</v>
      </c>
      <c r="M491" s="124">
        <v>2988.38</v>
      </c>
      <c r="N491" s="124">
        <v>3097.81</v>
      </c>
      <c r="O491" s="124">
        <v>3088.55</v>
      </c>
      <c r="P491" s="124">
        <v>3115.63</v>
      </c>
      <c r="Q491" s="124">
        <v>3103.46</v>
      </c>
      <c r="R491" s="124">
        <v>3100.47</v>
      </c>
      <c r="S491" s="124">
        <v>3090.92</v>
      </c>
      <c r="T491" s="124">
        <v>3062.42</v>
      </c>
      <c r="U491" s="124">
        <v>3060.79</v>
      </c>
      <c r="V491" s="124">
        <v>3042.11</v>
      </c>
      <c r="W491" s="124">
        <v>3048.93</v>
      </c>
      <c r="X491" s="124">
        <v>3061.49</v>
      </c>
      <c r="Y491" s="124">
        <v>3059.29</v>
      </c>
      <c r="Z491" s="124">
        <v>2980.93</v>
      </c>
    </row>
    <row r="492" spans="2:26" x14ac:dyDescent="0.25">
      <c r="B492" s="123">
        <v>22</v>
      </c>
      <c r="C492" s="124">
        <v>2956.5</v>
      </c>
      <c r="D492" s="124">
        <v>2937.39</v>
      </c>
      <c r="E492" s="124">
        <v>2931.15</v>
      </c>
      <c r="F492" s="124">
        <v>2900.15</v>
      </c>
      <c r="G492" s="124">
        <v>2847.06</v>
      </c>
      <c r="H492" s="124">
        <v>2813.47</v>
      </c>
      <c r="I492" s="124">
        <v>2804.89</v>
      </c>
      <c r="J492" s="124">
        <v>2802.04</v>
      </c>
      <c r="K492" s="124">
        <v>2820.25</v>
      </c>
      <c r="L492" s="124">
        <v>2867.7</v>
      </c>
      <c r="M492" s="124">
        <v>2903.7</v>
      </c>
      <c r="N492" s="124">
        <v>2943.09</v>
      </c>
      <c r="O492" s="124">
        <v>2948.59</v>
      </c>
      <c r="P492" s="124">
        <v>2945.95</v>
      </c>
      <c r="Q492" s="124">
        <v>2939.79</v>
      </c>
      <c r="R492" s="124">
        <v>2933.09</v>
      </c>
      <c r="S492" s="124">
        <v>2925.32</v>
      </c>
      <c r="T492" s="124">
        <v>2925.99</v>
      </c>
      <c r="U492" s="124">
        <v>2922.1</v>
      </c>
      <c r="V492" s="124">
        <v>2917.04</v>
      </c>
      <c r="W492" s="124">
        <v>2924.51</v>
      </c>
      <c r="X492" s="124">
        <v>2926.87</v>
      </c>
      <c r="Y492" s="124">
        <v>3073.16</v>
      </c>
      <c r="Z492" s="124">
        <v>2964.31</v>
      </c>
    </row>
    <row r="493" spans="2:26" x14ac:dyDescent="0.25">
      <c r="B493" s="123">
        <v>23</v>
      </c>
      <c r="C493" s="124">
        <v>2921.94</v>
      </c>
      <c r="D493" s="124">
        <v>2897.26</v>
      </c>
      <c r="E493" s="124">
        <v>2883.09</v>
      </c>
      <c r="F493" s="124">
        <v>2845.96</v>
      </c>
      <c r="G493" s="124">
        <v>2783</v>
      </c>
      <c r="H493" s="124">
        <v>2770.87</v>
      </c>
      <c r="I493" s="124">
        <v>2758.74</v>
      </c>
      <c r="J493" s="124">
        <v>2754.8</v>
      </c>
      <c r="K493" s="124">
        <v>2779.21</v>
      </c>
      <c r="L493" s="124">
        <v>2819.54</v>
      </c>
      <c r="M493" s="124">
        <v>2852.71</v>
      </c>
      <c r="N493" s="124">
        <v>2923.48</v>
      </c>
      <c r="O493" s="124">
        <v>2942.36</v>
      </c>
      <c r="P493" s="124">
        <v>2968.98</v>
      </c>
      <c r="Q493" s="124">
        <v>2971.05</v>
      </c>
      <c r="R493" s="124">
        <v>2970.88</v>
      </c>
      <c r="S493" s="124">
        <v>2907.03</v>
      </c>
      <c r="T493" s="124">
        <v>2907.52</v>
      </c>
      <c r="U493" s="124">
        <v>2896.07</v>
      </c>
      <c r="V493" s="124">
        <v>2876.67</v>
      </c>
      <c r="W493" s="124">
        <v>2886.55</v>
      </c>
      <c r="X493" s="124">
        <v>2899.5</v>
      </c>
      <c r="Y493" s="124">
        <v>3041.86</v>
      </c>
      <c r="Z493" s="124">
        <v>2964.84</v>
      </c>
    </row>
    <row r="494" spans="2:26" x14ac:dyDescent="0.25">
      <c r="B494" s="123">
        <v>24</v>
      </c>
      <c r="C494" s="124">
        <v>2905.26</v>
      </c>
      <c r="D494" s="124">
        <v>2881.59</v>
      </c>
      <c r="E494" s="124">
        <v>2853.69</v>
      </c>
      <c r="F494" s="124">
        <v>2830.79</v>
      </c>
      <c r="G494" s="124">
        <v>2774.79</v>
      </c>
      <c r="H494" s="124">
        <v>2767.3</v>
      </c>
      <c r="I494" s="124">
        <v>2762.36</v>
      </c>
      <c r="J494" s="124">
        <v>2774.87</v>
      </c>
      <c r="K494" s="124">
        <v>2804.5</v>
      </c>
      <c r="L494" s="124">
        <v>2865.58</v>
      </c>
      <c r="M494" s="124">
        <v>2931.68</v>
      </c>
      <c r="N494" s="124">
        <v>3154.82</v>
      </c>
      <c r="O494" s="124">
        <v>3164.96</v>
      </c>
      <c r="P494" s="124">
        <v>3189.59</v>
      </c>
      <c r="Q494" s="124">
        <v>3190.76</v>
      </c>
      <c r="R494" s="124">
        <v>3180.23</v>
      </c>
      <c r="S494" s="124">
        <v>3100.29</v>
      </c>
      <c r="T494" s="124">
        <v>3090.72</v>
      </c>
      <c r="U494" s="124">
        <v>3090.83</v>
      </c>
      <c r="V494" s="124">
        <v>3065.05</v>
      </c>
      <c r="W494" s="124">
        <v>3063.31</v>
      </c>
      <c r="X494" s="124">
        <v>3074.31</v>
      </c>
      <c r="Y494" s="124">
        <v>3080.36</v>
      </c>
      <c r="Z494" s="124">
        <v>2963.5</v>
      </c>
    </row>
    <row r="495" spans="2:26" x14ac:dyDescent="0.25">
      <c r="B495" s="123">
        <v>25</v>
      </c>
      <c r="C495" s="124">
        <v>2904.47</v>
      </c>
      <c r="D495" s="124">
        <v>2873.68</v>
      </c>
      <c r="E495" s="124">
        <v>2841.39</v>
      </c>
      <c r="F495" s="124">
        <v>2803.9</v>
      </c>
      <c r="G495" s="124">
        <v>2763.5</v>
      </c>
      <c r="H495" s="124">
        <v>2756.26</v>
      </c>
      <c r="I495" s="124">
        <v>2763.52</v>
      </c>
      <c r="J495" s="124">
        <v>2787.69</v>
      </c>
      <c r="K495" s="124">
        <v>2807.47</v>
      </c>
      <c r="L495" s="124">
        <v>2925.61</v>
      </c>
      <c r="M495" s="124">
        <v>2977.07</v>
      </c>
      <c r="N495" s="124">
        <v>3113.47</v>
      </c>
      <c r="O495" s="124">
        <v>3115.53</v>
      </c>
      <c r="P495" s="124">
        <v>3137.76</v>
      </c>
      <c r="Q495" s="124">
        <v>3114.43</v>
      </c>
      <c r="R495" s="124">
        <v>3112.77</v>
      </c>
      <c r="S495" s="124">
        <v>3110.76</v>
      </c>
      <c r="T495" s="124">
        <v>3073.66</v>
      </c>
      <c r="U495" s="124">
        <v>3105.86</v>
      </c>
      <c r="V495" s="124">
        <v>3090.02</v>
      </c>
      <c r="W495" s="124">
        <v>3087.07</v>
      </c>
      <c r="X495" s="124">
        <v>3081.43</v>
      </c>
      <c r="Y495" s="124">
        <v>3135.61</v>
      </c>
      <c r="Z495" s="124">
        <v>3157.69</v>
      </c>
    </row>
    <row r="496" spans="2:26" x14ac:dyDescent="0.25">
      <c r="B496" s="123">
        <v>26</v>
      </c>
      <c r="C496" s="124">
        <v>3062.65</v>
      </c>
      <c r="D496" s="124">
        <v>3014.42</v>
      </c>
      <c r="E496" s="124">
        <v>2944.64</v>
      </c>
      <c r="F496" s="124">
        <v>2901.26</v>
      </c>
      <c r="G496" s="124">
        <v>2844.15</v>
      </c>
      <c r="H496" s="124">
        <v>2826.31</v>
      </c>
      <c r="I496" s="124">
        <v>2832.7</v>
      </c>
      <c r="J496" s="124">
        <v>2835.94</v>
      </c>
      <c r="K496" s="124">
        <v>2850.72</v>
      </c>
      <c r="L496" s="124">
        <v>2907.03</v>
      </c>
      <c r="M496" s="124">
        <v>2927.31</v>
      </c>
      <c r="N496" s="124">
        <v>2990.58</v>
      </c>
      <c r="O496" s="124">
        <v>2991.44</v>
      </c>
      <c r="P496" s="124">
        <v>3008.02</v>
      </c>
      <c r="Q496" s="124">
        <v>2945.22</v>
      </c>
      <c r="R496" s="124">
        <v>2938.02</v>
      </c>
      <c r="S496" s="124">
        <v>2928.35</v>
      </c>
      <c r="T496" s="124">
        <v>2912.68</v>
      </c>
      <c r="U496" s="124">
        <v>2915.07</v>
      </c>
      <c r="V496" s="124">
        <v>2910.62</v>
      </c>
      <c r="W496" s="124">
        <v>2898.46</v>
      </c>
      <c r="X496" s="124">
        <v>2905.31</v>
      </c>
      <c r="Y496" s="124">
        <v>2954.58</v>
      </c>
      <c r="Z496" s="124">
        <v>2956.67</v>
      </c>
    </row>
    <row r="497" spans="2:26" x14ac:dyDescent="0.25">
      <c r="B497" s="123">
        <v>27</v>
      </c>
      <c r="C497" s="124">
        <v>2887.53</v>
      </c>
      <c r="D497" s="124">
        <v>2830.81</v>
      </c>
      <c r="E497" s="124">
        <v>2833.33</v>
      </c>
      <c r="F497" s="124">
        <v>2816.39</v>
      </c>
      <c r="G497" s="124">
        <v>2808.41</v>
      </c>
      <c r="H497" s="124">
        <v>2786.85</v>
      </c>
      <c r="I497" s="124">
        <v>2802.08</v>
      </c>
      <c r="J497" s="124">
        <v>2793.24</v>
      </c>
      <c r="K497" s="124">
        <v>2788.83</v>
      </c>
      <c r="L497" s="124">
        <v>2872.28</v>
      </c>
      <c r="M497" s="124">
        <v>2914.22</v>
      </c>
      <c r="N497" s="124">
        <v>2992.32</v>
      </c>
      <c r="O497" s="124">
        <v>2990.14</v>
      </c>
      <c r="P497" s="124">
        <v>2992.23</v>
      </c>
      <c r="Q497" s="124">
        <v>2990.85</v>
      </c>
      <c r="R497" s="124">
        <v>2990.66</v>
      </c>
      <c r="S497" s="124">
        <v>2987.65</v>
      </c>
      <c r="T497" s="124">
        <v>2985.29</v>
      </c>
      <c r="U497" s="124">
        <v>2965.23</v>
      </c>
      <c r="V497" s="124">
        <v>2979.34</v>
      </c>
      <c r="W497" s="124">
        <v>2991.57</v>
      </c>
      <c r="X497" s="124">
        <v>2988.78</v>
      </c>
      <c r="Y497" s="124">
        <v>3067.43</v>
      </c>
      <c r="Z497" s="124">
        <v>3072.56</v>
      </c>
    </row>
    <row r="498" spans="2:26" x14ac:dyDescent="0.25">
      <c r="B498" s="123">
        <v>28</v>
      </c>
      <c r="C498" s="124">
        <v>2953.02</v>
      </c>
      <c r="D498" s="124">
        <v>2914.97</v>
      </c>
      <c r="E498" s="124">
        <v>2903.41</v>
      </c>
      <c r="F498" s="124">
        <v>2873.47</v>
      </c>
      <c r="G498" s="124">
        <v>2863.85</v>
      </c>
      <c r="H498" s="124">
        <v>2811.17</v>
      </c>
      <c r="I498" s="124">
        <v>2811.1</v>
      </c>
      <c r="J498" s="124">
        <v>2818.72</v>
      </c>
      <c r="K498" s="124">
        <v>2832.59</v>
      </c>
      <c r="L498" s="124">
        <v>2871.67</v>
      </c>
      <c r="M498" s="124">
        <v>2939.9</v>
      </c>
      <c r="N498" s="124">
        <v>3041.98</v>
      </c>
      <c r="O498" s="124">
        <v>3055.75</v>
      </c>
      <c r="P498" s="124">
        <v>3057.25</v>
      </c>
      <c r="Q498" s="124">
        <v>3055.88</v>
      </c>
      <c r="R498" s="124">
        <v>3054.87</v>
      </c>
      <c r="S498" s="124">
        <v>3052.61</v>
      </c>
      <c r="T498" s="124">
        <v>3053.22</v>
      </c>
      <c r="U498" s="124">
        <v>3050.57</v>
      </c>
      <c r="V498" s="124">
        <v>3035.77</v>
      </c>
      <c r="W498" s="124">
        <v>3029.97</v>
      </c>
      <c r="X498" s="124">
        <v>3027.89</v>
      </c>
      <c r="Y498" s="124">
        <v>3106.79</v>
      </c>
      <c r="Z498" s="124">
        <v>3120.47</v>
      </c>
    </row>
    <row r="499" spans="2:26" x14ac:dyDescent="0.25">
      <c r="B499" s="123">
        <v>29</v>
      </c>
      <c r="C499" s="124">
        <v>3068.55</v>
      </c>
      <c r="D499" s="124">
        <v>2999.85</v>
      </c>
      <c r="E499" s="124">
        <v>2967.07</v>
      </c>
      <c r="F499" s="124">
        <v>2936.98</v>
      </c>
      <c r="G499" s="124">
        <v>2902.19</v>
      </c>
      <c r="H499" s="124">
        <v>2892.35</v>
      </c>
      <c r="I499" s="124">
        <v>2827.42</v>
      </c>
      <c r="J499" s="124">
        <v>2837.58</v>
      </c>
      <c r="K499" s="124">
        <v>2842.65</v>
      </c>
      <c r="L499" s="124">
        <v>2905.54</v>
      </c>
      <c r="M499" s="124">
        <v>2940.37</v>
      </c>
      <c r="N499" s="124">
        <v>3005.06</v>
      </c>
      <c r="O499" s="124">
        <v>3056.42</v>
      </c>
      <c r="P499" s="124">
        <v>3056.78</v>
      </c>
      <c r="Q499" s="124">
        <v>3054.7</v>
      </c>
      <c r="R499" s="124">
        <v>3053.41</v>
      </c>
      <c r="S499" s="124">
        <v>3051.7</v>
      </c>
      <c r="T499" s="124">
        <v>3052.17</v>
      </c>
      <c r="U499" s="124">
        <v>3050.84</v>
      </c>
      <c r="V499" s="124">
        <v>3041.96</v>
      </c>
      <c r="W499" s="124">
        <v>3029.48</v>
      </c>
      <c r="X499" s="124">
        <v>3028.16</v>
      </c>
      <c r="Y499" s="124">
        <v>3039.33</v>
      </c>
      <c r="Z499" s="124">
        <v>3134.97</v>
      </c>
    </row>
    <row r="500" spans="2:26" x14ac:dyDescent="0.25">
      <c r="B500" s="123">
        <v>30</v>
      </c>
      <c r="C500" s="124">
        <v>2991.77</v>
      </c>
      <c r="D500" s="124">
        <v>2969.7</v>
      </c>
      <c r="E500" s="124">
        <v>2963.32</v>
      </c>
      <c r="F500" s="124">
        <v>2924.51</v>
      </c>
      <c r="G500" s="124">
        <v>2845.08</v>
      </c>
      <c r="H500" s="124">
        <v>2799.2</v>
      </c>
      <c r="I500" s="124">
        <v>2780.93</v>
      </c>
      <c r="J500" s="124">
        <v>2756.89</v>
      </c>
      <c r="K500" s="124">
        <v>2754.46</v>
      </c>
      <c r="L500" s="124">
        <v>2798.7</v>
      </c>
      <c r="M500" s="124">
        <v>2824.96</v>
      </c>
      <c r="N500" s="124">
        <v>2890.57</v>
      </c>
      <c r="O500" s="124">
        <v>2918.42</v>
      </c>
      <c r="P500" s="124">
        <v>2944.77</v>
      </c>
      <c r="Q500" s="124">
        <v>2928.07</v>
      </c>
      <c r="R500" s="124">
        <v>2927.34</v>
      </c>
      <c r="S500" s="124">
        <v>2923.35</v>
      </c>
      <c r="T500" s="124">
        <v>2918.17</v>
      </c>
      <c r="U500" s="124">
        <v>2910.78</v>
      </c>
      <c r="V500" s="124">
        <v>2921.01</v>
      </c>
      <c r="W500" s="124">
        <v>2925.89</v>
      </c>
      <c r="X500" s="124">
        <v>2926.93</v>
      </c>
      <c r="Y500" s="124">
        <v>2975.7</v>
      </c>
      <c r="Z500" s="124">
        <v>2958.18</v>
      </c>
    </row>
    <row r="501" spans="2:26" hidden="1" x14ac:dyDescent="0.25">
      <c r="B501" s="123">
        <v>31</v>
      </c>
      <c r="C501" s="124" t="e">
        <v>#N/A</v>
      </c>
      <c r="D501" s="124" t="e">
        <v>#N/A</v>
      </c>
      <c r="E501" s="124" t="e">
        <v>#N/A</v>
      </c>
      <c r="F501" s="124" t="e">
        <v>#N/A</v>
      </c>
      <c r="G501" s="124" t="e">
        <v>#N/A</v>
      </c>
      <c r="H501" s="124" t="e">
        <v>#N/A</v>
      </c>
      <c r="I501" s="124" t="e">
        <v>#N/A</v>
      </c>
      <c r="J501" s="124" t="e">
        <v>#N/A</v>
      </c>
      <c r="K501" s="124" t="e">
        <v>#N/A</v>
      </c>
      <c r="L501" s="124" t="e">
        <v>#N/A</v>
      </c>
      <c r="M501" s="124" t="e">
        <v>#N/A</v>
      </c>
      <c r="N501" s="124" t="e">
        <v>#N/A</v>
      </c>
      <c r="O501" s="124" t="e">
        <v>#N/A</v>
      </c>
      <c r="P501" s="124" t="e">
        <v>#N/A</v>
      </c>
      <c r="Q501" s="124" t="e">
        <v>#N/A</v>
      </c>
      <c r="R501" s="124" t="e">
        <v>#N/A</v>
      </c>
      <c r="S501" s="124" t="e">
        <v>#N/A</v>
      </c>
      <c r="T501" s="124" t="e">
        <v>#N/A</v>
      </c>
      <c r="U501" s="124" t="e">
        <v>#N/A</v>
      </c>
      <c r="V501" s="124" t="e">
        <v>#N/A</v>
      </c>
      <c r="W501" s="124" t="e">
        <v>#N/A</v>
      </c>
      <c r="X501" s="124" t="e">
        <v>#N/A</v>
      </c>
      <c r="Y501" s="124" t="e">
        <v>#N/A</v>
      </c>
      <c r="Z501" s="124" t="e">
        <v>#N/A</v>
      </c>
    </row>
    <row r="503" spans="2:26" ht="15" customHeight="1" x14ac:dyDescent="0.25">
      <c r="B503" s="96" t="s">
        <v>63</v>
      </c>
      <c r="C503" s="139" t="s">
        <v>79</v>
      </c>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2:26" x14ac:dyDescent="0.25">
      <c r="B504" s="98"/>
      <c r="C504" s="140">
        <v>0</v>
      </c>
      <c r="D504" s="140">
        <v>4.1666666666666664E-2</v>
      </c>
      <c r="E504" s="140">
        <v>8.3333333333333329E-2</v>
      </c>
      <c r="F504" s="140">
        <v>0.125</v>
      </c>
      <c r="G504" s="140">
        <v>0.16666666666666666</v>
      </c>
      <c r="H504" s="140">
        <v>0.20833333333333334</v>
      </c>
      <c r="I504" s="140">
        <v>0.25</v>
      </c>
      <c r="J504" s="140">
        <v>0.29166666666666669</v>
      </c>
      <c r="K504" s="140">
        <v>0.33333333333333331</v>
      </c>
      <c r="L504" s="140">
        <v>0.375</v>
      </c>
      <c r="M504" s="140">
        <v>0.41666666666666669</v>
      </c>
      <c r="N504" s="140">
        <v>0.45833333333333331</v>
      </c>
      <c r="O504" s="140">
        <v>0.5</v>
      </c>
      <c r="P504" s="140">
        <v>0.54166666666666663</v>
      </c>
      <c r="Q504" s="140">
        <v>0.58333333333333337</v>
      </c>
      <c r="R504" s="140">
        <v>0.625</v>
      </c>
      <c r="S504" s="140">
        <v>0.66666666666666663</v>
      </c>
      <c r="T504" s="140">
        <v>0.70833333333333337</v>
      </c>
      <c r="U504" s="140">
        <v>0.75</v>
      </c>
      <c r="V504" s="140">
        <v>0.79166666666666663</v>
      </c>
      <c r="W504" s="140">
        <v>0.83333333333333337</v>
      </c>
      <c r="X504" s="140">
        <v>0.875</v>
      </c>
      <c r="Y504" s="140">
        <v>0.91666666666666663</v>
      </c>
      <c r="Z504" s="140">
        <v>0.95833333333333337</v>
      </c>
    </row>
    <row r="505" spans="2:26" x14ac:dyDescent="0.25">
      <c r="B505" s="98"/>
      <c r="C505" s="141" t="s">
        <v>64</v>
      </c>
      <c r="D505" s="141" t="s">
        <v>64</v>
      </c>
      <c r="E505" s="141" t="s">
        <v>64</v>
      </c>
      <c r="F505" s="141" t="s">
        <v>64</v>
      </c>
      <c r="G505" s="141" t="s">
        <v>64</v>
      </c>
      <c r="H505" s="141" t="s">
        <v>64</v>
      </c>
      <c r="I505" s="141" t="s">
        <v>64</v>
      </c>
      <c r="J505" s="141" t="s">
        <v>64</v>
      </c>
      <c r="K505" s="141" t="s">
        <v>64</v>
      </c>
      <c r="L505" s="141" t="s">
        <v>64</v>
      </c>
      <c r="M505" s="141" t="s">
        <v>64</v>
      </c>
      <c r="N505" s="141" t="s">
        <v>64</v>
      </c>
      <c r="O505" s="141" t="s">
        <v>64</v>
      </c>
      <c r="P505" s="141" t="s">
        <v>64</v>
      </c>
      <c r="Q505" s="141" t="s">
        <v>64</v>
      </c>
      <c r="R505" s="141" t="s">
        <v>64</v>
      </c>
      <c r="S505" s="141" t="s">
        <v>64</v>
      </c>
      <c r="T505" s="141" t="s">
        <v>64</v>
      </c>
      <c r="U505" s="141" t="s">
        <v>64</v>
      </c>
      <c r="V505" s="141" t="s">
        <v>64</v>
      </c>
      <c r="W505" s="141" t="s">
        <v>64</v>
      </c>
      <c r="X505" s="141" t="s">
        <v>64</v>
      </c>
      <c r="Y505" s="141" t="s">
        <v>64</v>
      </c>
      <c r="Z505" s="141" t="s">
        <v>65</v>
      </c>
    </row>
    <row r="506" spans="2:26" x14ac:dyDescent="0.25">
      <c r="B506" s="100"/>
      <c r="C506" s="142">
        <v>4.1666666666666664E-2</v>
      </c>
      <c r="D506" s="142">
        <v>8.3333333333333329E-2</v>
      </c>
      <c r="E506" s="142">
        <v>0.125</v>
      </c>
      <c r="F506" s="142">
        <v>0.16666666666666666</v>
      </c>
      <c r="G506" s="142">
        <v>0.20833333333333334</v>
      </c>
      <c r="H506" s="142">
        <v>0.25</v>
      </c>
      <c r="I506" s="142">
        <v>0.29166666666666669</v>
      </c>
      <c r="J506" s="142">
        <v>0.33333333333333331</v>
      </c>
      <c r="K506" s="142">
        <v>0.375</v>
      </c>
      <c r="L506" s="142">
        <v>0.41666666666666669</v>
      </c>
      <c r="M506" s="142">
        <v>0.45833333333333331</v>
      </c>
      <c r="N506" s="142">
        <v>0.5</v>
      </c>
      <c r="O506" s="142">
        <v>0.54166666666666663</v>
      </c>
      <c r="P506" s="142">
        <v>0.58333333333333337</v>
      </c>
      <c r="Q506" s="142">
        <v>0.625</v>
      </c>
      <c r="R506" s="142">
        <v>0.66666666666666663</v>
      </c>
      <c r="S506" s="142">
        <v>0.70833333333333337</v>
      </c>
      <c r="T506" s="142">
        <v>0.75</v>
      </c>
      <c r="U506" s="142">
        <v>0.79166666666666663</v>
      </c>
      <c r="V506" s="142">
        <v>0.83333333333333337</v>
      </c>
      <c r="W506" s="142">
        <v>0.875</v>
      </c>
      <c r="X506" s="142">
        <v>0.91666666666666663</v>
      </c>
      <c r="Y506" s="142">
        <v>0.95833333333333337</v>
      </c>
      <c r="Z506" s="142">
        <v>0</v>
      </c>
    </row>
    <row r="507" spans="2:26" x14ac:dyDescent="0.25">
      <c r="B507" s="123">
        <v>1</v>
      </c>
      <c r="C507" s="143">
        <v>32.74</v>
      </c>
      <c r="D507" s="143">
        <v>0</v>
      </c>
      <c r="E507" s="143">
        <v>0</v>
      </c>
      <c r="F507" s="143">
        <v>0</v>
      </c>
      <c r="G507" s="143">
        <v>66.680000000000007</v>
      </c>
      <c r="H507" s="143">
        <v>78.95</v>
      </c>
      <c r="I507" s="143">
        <v>102.73</v>
      </c>
      <c r="J507" s="143">
        <v>86.1</v>
      </c>
      <c r="K507" s="143">
        <v>110.65</v>
      </c>
      <c r="L507" s="143">
        <v>120.24</v>
      </c>
      <c r="M507" s="143">
        <v>113.45</v>
      </c>
      <c r="N507" s="143">
        <v>24.34</v>
      </c>
      <c r="O507" s="143">
        <v>168.27</v>
      </c>
      <c r="P507" s="143">
        <v>154.71</v>
      </c>
      <c r="Q507" s="143">
        <v>0</v>
      </c>
      <c r="R507" s="143">
        <v>21.34</v>
      </c>
      <c r="S507" s="143">
        <v>0</v>
      </c>
      <c r="T507" s="143">
        <v>20.76</v>
      </c>
      <c r="U507" s="143">
        <v>16.79</v>
      </c>
      <c r="V507" s="143">
        <v>7.54</v>
      </c>
      <c r="W507" s="143">
        <v>143.97</v>
      </c>
      <c r="X507" s="143">
        <v>41.12</v>
      </c>
      <c r="Y507" s="143">
        <v>0</v>
      </c>
      <c r="Z507" s="143">
        <v>0</v>
      </c>
    </row>
    <row r="508" spans="2:26" x14ac:dyDescent="0.25">
      <c r="B508" s="123">
        <v>2</v>
      </c>
      <c r="C508" s="143">
        <v>0</v>
      </c>
      <c r="D508" s="143">
        <v>0</v>
      </c>
      <c r="E508" s="143">
        <v>0</v>
      </c>
      <c r="F508" s="143">
        <v>0</v>
      </c>
      <c r="G508" s="143">
        <v>81</v>
      </c>
      <c r="H508" s="143">
        <v>58.84</v>
      </c>
      <c r="I508" s="143">
        <v>55.02</v>
      </c>
      <c r="J508" s="143">
        <v>53.66</v>
      </c>
      <c r="K508" s="143">
        <v>104.21</v>
      </c>
      <c r="L508" s="143">
        <v>104.29</v>
      </c>
      <c r="M508" s="143">
        <v>112.26</v>
      </c>
      <c r="N508" s="143">
        <v>59.36</v>
      </c>
      <c r="O508" s="143">
        <v>33.590000000000003</v>
      </c>
      <c r="P508" s="143">
        <v>28.54</v>
      </c>
      <c r="Q508" s="143">
        <v>32.9</v>
      </c>
      <c r="R508" s="143">
        <v>30.75</v>
      </c>
      <c r="S508" s="143">
        <v>41.39</v>
      </c>
      <c r="T508" s="143">
        <v>42.03</v>
      </c>
      <c r="U508" s="143">
        <v>35.79</v>
      </c>
      <c r="V508" s="143">
        <v>23.11</v>
      </c>
      <c r="W508" s="143">
        <v>114.95</v>
      </c>
      <c r="X508" s="143">
        <v>129.63</v>
      </c>
      <c r="Y508" s="143">
        <v>3.6</v>
      </c>
      <c r="Z508" s="143">
        <v>9.0299999999999994</v>
      </c>
    </row>
    <row r="509" spans="2:26" x14ac:dyDescent="0.25">
      <c r="B509" s="123">
        <v>3</v>
      </c>
      <c r="C509" s="143">
        <v>70.099999999999994</v>
      </c>
      <c r="D509" s="143">
        <v>35.67</v>
      </c>
      <c r="E509" s="143">
        <v>30.83</v>
      </c>
      <c r="F509" s="143">
        <v>28.73</v>
      </c>
      <c r="G509" s="143">
        <v>35.020000000000003</v>
      </c>
      <c r="H509" s="143">
        <v>59.02</v>
      </c>
      <c r="I509" s="143">
        <v>80.75</v>
      </c>
      <c r="J509" s="143">
        <v>53.2</v>
      </c>
      <c r="K509" s="143">
        <v>82.12</v>
      </c>
      <c r="L509" s="143">
        <v>74.98</v>
      </c>
      <c r="M509" s="143">
        <v>96.33</v>
      </c>
      <c r="N509" s="143">
        <v>61.24</v>
      </c>
      <c r="O509" s="143">
        <v>74.3</v>
      </c>
      <c r="P509" s="143">
        <v>53.01</v>
      </c>
      <c r="Q509" s="143">
        <v>27.85</v>
      </c>
      <c r="R509" s="143">
        <v>26.92</v>
      </c>
      <c r="S509" s="143">
        <v>4.24</v>
      </c>
      <c r="T509" s="143">
        <v>8.7100000000000009</v>
      </c>
      <c r="U509" s="143">
        <v>20.18</v>
      </c>
      <c r="V509" s="143">
        <v>21.44</v>
      </c>
      <c r="W509" s="143">
        <v>40.909999999999997</v>
      </c>
      <c r="X509" s="143">
        <v>59.98</v>
      </c>
      <c r="Y509" s="143">
        <v>20.47</v>
      </c>
      <c r="Z509" s="143">
        <v>0.01</v>
      </c>
    </row>
    <row r="510" spans="2:26" x14ac:dyDescent="0.25">
      <c r="B510" s="123">
        <v>4</v>
      </c>
      <c r="C510" s="143">
        <v>0</v>
      </c>
      <c r="D510" s="143">
        <v>18.350000000000001</v>
      </c>
      <c r="E510" s="143">
        <v>0</v>
      </c>
      <c r="F510" s="143">
        <v>0</v>
      </c>
      <c r="G510" s="143">
        <v>22.67</v>
      </c>
      <c r="H510" s="143">
        <v>32.74</v>
      </c>
      <c r="I510" s="143">
        <v>53.69</v>
      </c>
      <c r="J510" s="143">
        <v>51.14</v>
      </c>
      <c r="K510" s="143">
        <v>70.900000000000006</v>
      </c>
      <c r="L510" s="143">
        <v>63.76</v>
      </c>
      <c r="M510" s="143">
        <v>54.73</v>
      </c>
      <c r="N510" s="143">
        <v>45.64</v>
      </c>
      <c r="O510" s="143">
        <v>30.27</v>
      </c>
      <c r="P510" s="143">
        <v>1.62</v>
      </c>
      <c r="Q510" s="143">
        <v>0</v>
      </c>
      <c r="R510" s="143">
        <v>0</v>
      </c>
      <c r="S510" s="143">
        <v>0</v>
      </c>
      <c r="T510" s="143">
        <v>0</v>
      </c>
      <c r="U510" s="143">
        <v>0</v>
      </c>
      <c r="V510" s="143">
        <v>0</v>
      </c>
      <c r="W510" s="143">
        <v>0</v>
      </c>
      <c r="X510" s="143">
        <v>0</v>
      </c>
      <c r="Y510" s="143">
        <v>0</v>
      </c>
      <c r="Z510" s="143">
        <v>0</v>
      </c>
    </row>
    <row r="511" spans="2:26" ht="15" customHeight="1" x14ac:dyDescent="0.25">
      <c r="B511" s="123">
        <v>5</v>
      </c>
      <c r="C511" s="143">
        <v>0</v>
      </c>
      <c r="D511" s="143">
        <v>0</v>
      </c>
      <c r="E511" s="143">
        <v>0</v>
      </c>
      <c r="F511" s="143">
        <v>0</v>
      </c>
      <c r="G511" s="143">
        <v>51.14</v>
      </c>
      <c r="H511" s="143">
        <v>83.26</v>
      </c>
      <c r="I511" s="143">
        <v>124.11</v>
      </c>
      <c r="J511" s="143">
        <v>317.86</v>
      </c>
      <c r="K511" s="143">
        <v>266.70999999999998</v>
      </c>
      <c r="L511" s="143">
        <v>110.84</v>
      </c>
      <c r="M511" s="143">
        <v>115.56</v>
      </c>
      <c r="N511" s="143">
        <v>96.79</v>
      </c>
      <c r="O511" s="143">
        <v>159.74</v>
      </c>
      <c r="P511" s="143">
        <v>108.84</v>
      </c>
      <c r="Q511" s="143">
        <v>77.22</v>
      </c>
      <c r="R511" s="143">
        <v>88.83</v>
      </c>
      <c r="S511" s="143">
        <v>87.56</v>
      </c>
      <c r="T511" s="143">
        <v>70.02</v>
      </c>
      <c r="U511" s="143">
        <v>55.29</v>
      </c>
      <c r="V511" s="143">
        <v>75.599999999999994</v>
      </c>
      <c r="W511" s="143">
        <v>120.69</v>
      </c>
      <c r="X511" s="143">
        <v>47.64</v>
      </c>
      <c r="Y511" s="143">
        <v>0.01</v>
      </c>
      <c r="Z511" s="143">
        <v>0</v>
      </c>
    </row>
    <row r="512" spans="2:26" x14ac:dyDescent="0.25">
      <c r="B512" s="123">
        <v>6</v>
      </c>
      <c r="C512" s="143">
        <v>0</v>
      </c>
      <c r="D512" s="143">
        <v>0</v>
      </c>
      <c r="E512" s="143">
        <v>0</v>
      </c>
      <c r="F512" s="143">
        <v>0</v>
      </c>
      <c r="G512" s="143">
        <v>54.37</v>
      </c>
      <c r="H512" s="143">
        <v>77.489999999999995</v>
      </c>
      <c r="I512" s="143">
        <v>103.2</v>
      </c>
      <c r="J512" s="143">
        <v>110.53</v>
      </c>
      <c r="K512" s="143">
        <v>119.52</v>
      </c>
      <c r="L512" s="143">
        <v>128</v>
      </c>
      <c r="M512" s="143">
        <v>83.38</v>
      </c>
      <c r="N512" s="143">
        <v>52.03</v>
      </c>
      <c r="O512" s="143">
        <v>42.34</v>
      </c>
      <c r="P512" s="143">
        <v>102.79</v>
      </c>
      <c r="Q512" s="143">
        <v>34.130000000000003</v>
      </c>
      <c r="R512" s="143">
        <v>0</v>
      </c>
      <c r="S512" s="143">
        <v>11.28</v>
      </c>
      <c r="T512" s="143">
        <v>16.579999999999998</v>
      </c>
      <c r="U512" s="143">
        <v>12.31</v>
      </c>
      <c r="V512" s="143">
        <v>0.27</v>
      </c>
      <c r="W512" s="143">
        <v>11.72</v>
      </c>
      <c r="X512" s="143">
        <v>39.4</v>
      </c>
      <c r="Y512" s="143">
        <v>1.31</v>
      </c>
      <c r="Z512" s="143">
        <v>0</v>
      </c>
    </row>
    <row r="513" spans="2:26" x14ac:dyDescent="0.25">
      <c r="B513" s="123">
        <v>7</v>
      </c>
      <c r="C513" s="143">
        <v>0</v>
      </c>
      <c r="D513" s="143">
        <v>13.4</v>
      </c>
      <c r="E513" s="143">
        <v>0</v>
      </c>
      <c r="F513" s="143">
        <v>0</v>
      </c>
      <c r="G513" s="143">
        <v>13.9</v>
      </c>
      <c r="H513" s="143">
        <v>71.27</v>
      </c>
      <c r="I513" s="143">
        <v>82.77</v>
      </c>
      <c r="J513" s="143">
        <v>154.31</v>
      </c>
      <c r="K513" s="143">
        <v>144.28</v>
      </c>
      <c r="L513" s="143">
        <v>102.62</v>
      </c>
      <c r="M513" s="143">
        <v>74.23</v>
      </c>
      <c r="N513" s="143">
        <v>58.88</v>
      </c>
      <c r="O513" s="143">
        <v>38.729999999999997</v>
      </c>
      <c r="P513" s="143">
        <v>52.96</v>
      </c>
      <c r="Q513" s="143">
        <v>51.42</v>
      </c>
      <c r="R513" s="143">
        <v>85.01</v>
      </c>
      <c r="S513" s="143">
        <v>87.02</v>
      </c>
      <c r="T513" s="143">
        <v>83.81</v>
      </c>
      <c r="U513" s="143">
        <v>90.24</v>
      </c>
      <c r="V513" s="143">
        <v>107.59</v>
      </c>
      <c r="W513" s="143">
        <v>115.32</v>
      </c>
      <c r="X513" s="143">
        <v>109.91</v>
      </c>
      <c r="Y513" s="143">
        <v>63.47</v>
      </c>
      <c r="Z513" s="143">
        <v>0</v>
      </c>
    </row>
    <row r="514" spans="2:26" x14ac:dyDescent="0.25">
      <c r="B514" s="123">
        <v>8</v>
      </c>
      <c r="C514" s="143">
        <v>3.02</v>
      </c>
      <c r="D514" s="143">
        <v>0</v>
      </c>
      <c r="E514" s="143">
        <v>0</v>
      </c>
      <c r="F514" s="143">
        <v>0</v>
      </c>
      <c r="G514" s="143">
        <v>0.9</v>
      </c>
      <c r="H514" s="143">
        <v>29.18</v>
      </c>
      <c r="I514" s="143">
        <v>65</v>
      </c>
      <c r="J514" s="143">
        <v>0</v>
      </c>
      <c r="K514" s="143">
        <v>106.4</v>
      </c>
      <c r="L514" s="143">
        <v>97.07</v>
      </c>
      <c r="M514" s="143">
        <v>61.99</v>
      </c>
      <c r="N514" s="143">
        <v>37.869999999999997</v>
      </c>
      <c r="O514" s="143">
        <v>29.97</v>
      </c>
      <c r="P514" s="143">
        <v>26.67</v>
      </c>
      <c r="Q514" s="143">
        <v>34.58</v>
      </c>
      <c r="R514" s="143">
        <v>53.82</v>
      </c>
      <c r="S514" s="143">
        <v>76.02</v>
      </c>
      <c r="T514" s="143">
        <v>78.53</v>
      </c>
      <c r="U514" s="143">
        <v>73.78</v>
      </c>
      <c r="V514" s="143">
        <v>67.569999999999993</v>
      </c>
      <c r="W514" s="143">
        <v>0.18</v>
      </c>
      <c r="X514" s="143">
        <v>0</v>
      </c>
      <c r="Y514" s="143">
        <v>0</v>
      </c>
      <c r="Z514" s="143">
        <v>0</v>
      </c>
    </row>
    <row r="515" spans="2:26" x14ac:dyDescent="0.25">
      <c r="B515" s="123">
        <v>9</v>
      </c>
      <c r="C515" s="143">
        <v>0</v>
      </c>
      <c r="D515" s="143">
        <v>0</v>
      </c>
      <c r="E515" s="143">
        <v>0</v>
      </c>
      <c r="F515" s="143">
        <v>0</v>
      </c>
      <c r="G515" s="143">
        <v>12.15</v>
      </c>
      <c r="H515" s="143">
        <v>23.4</v>
      </c>
      <c r="I515" s="143">
        <v>42.61</v>
      </c>
      <c r="J515" s="143">
        <v>0</v>
      </c>
      <c r="K515" s="143">
        <v>105.03</v>
      </c>
      <c r="L515" s="143">
        <v>94.67</v>
      </c>
      <c r="M515" s="143">
        <v>92.52</v>
      </c>
      <c r="N515" s="143">
        <v>85.92</v>
      </c>
      <c r="O515" s="143">
        <v>86.16</v>
      </c>
      <c r="P515" s="143">
        <v>62.9</v>
      </c>
      <c r="Q515" s="143">
        <v>60.53</v>
      </c>
      <c r="R515" s="143">
        <v>76.41</v>
      </c>
      <c r="S515" s="143">
        <v>44.54</v>
      </c>
      <c r="T515" s="143">
        <v>0</v>
      </c>
      <c r="U515" s="143">
        <v>13.22</v>
      </c>
      <c r="V515" s="143">
        <v>25.16</v>
      </c>
      <c r="W515" s="143">
        <v>21.37</v>
      </c>
      <c r="X515" s="143">
        <v>23.65</v>
      </c>
      <c r="Y515" s="143">
        <v>0</v>
      </c>
      <c r="Z515" s="143">
        <v>0</v>
      </c>
    </row>
    <row r="516" spans="2:26" x14ac:dyDescent="0.25">
      <c r="B516" s="123">
        <v>10</v>
      </c>
      <c r="C516" s="143">
        <v>0</v>
      </c>
      <c r="D516" s="143">
        <v>0</v>
      </c>
      <c r="E516" s="143">
        <v>0</v>
      </c>
      <c r="F516" s="143">
        <v>0</v>
      </c>
      <c r="G516" s="143">
        <v>23.57</v>
      </c>
      <c r="H516" s="143">
        <v>19.25</v>
      </c>
      <c r="I516" s="143">
        <v>61.86</v>
      </c>
      <c r="J516" s="143">
        <v>56.61</v>
      </c>
      <c r="K516" s="143">
        <v>46.33</v>
      </c>
      <c r="L516" s="143">
        <v>64.73</v>
      </c>
      <c r="M516" s="143">
        <v>41.08</v>
      </c>
      <c r="N516" s="143">
        <v>41.68</v>
      </c>
      <c r="O516" s="143">
        <v>51.24</v>
      </c>
      <c r="P516" s="143">
        <v>22.48</v>
      </c>
      <c r="Q516" s="143">
        <v>44.47</v>
      </c>
      <c r="R516" s="143">
        <v>14.49</v>
      </c>
      <c r="S516" s="143">
        <v>1.67</v>
      </c>
      <c r="T516" s="143">
        <v>1.22</v>
      </c>
      <c r="U516" s="143">
        <v>0.8</v>
      </c>
      <c r="V516" s="143">
        <v>45.22</v>
      </c>
      <c r="W516" s="143">
        <v>56.31</v>
      </c>
      <c r="X516" s="143">
        <v>51.89</v>
      </c>
      <c r="Y516" s="143">
        <v>12.96</v>
      </c>
      <c r="Z516" s="143">
        <v>0</v>
      </c>
    </row>
    <row r="517" spans="2:26" x14ac:dyDescent="0.25">
      <c r="B517" s="123">
        <v>11</v>
      </c>
      <c r="C517" s="143">
        <v>0</v>
      </c>
      <c r="D517" s="143">
        <v>0</v>
      </c>
      <c r="E517" s="143">
        <v>0</v>
      </c>
      <c r="F517" s="143">
        <v>0</v>
      </c>
      <c r="G517" s="143">
        <v>0</v>
      </c>
      <c r="H517" s="143">
        <v>0</v>
      </c>
      <c r="I517" s="143">
        <v>108.91</v>
      </c>
      <c r="J517" s="143">
        <v>112.57</v>
      </c>
      <c r="K517" s="143">
        <v>147.43</v>
      </c>
      <c r="L517" s="143">
        <v>136.96</v>
      </c>
      <c r="M517" s="143">
        <v>126.79</v>
      </c>
      <c r="N517" s="143">
        <v>157.68</v>
      </c>
      <c r="O517" s="143">
        <v>150.91</v>
      </c>
      <c r="P517" s="143">
        <v>157.33000000000001</v>
      </c>
      <c r="Q517" s="143">
        <v>175</v>
      </c>
      <c r="R517" s="143">
        <v>149.86000000000001</v>
      </c>
      <c r="S517" s="143">
        <v>162.34</v>
      </c>
      <c r="T517" s="143">
        <v>175.97</v>
      </c>
      <c r="U517" s="143">
        <v>161.77000000000001</v>
      </c>
      <c r="V517" s="143">
        <v>148.18</v>
      </c>
      <c r="W517" s="143">
        <v>153.66</v>
      </c>
      <c r="X517" s="143">
        <v>130.25</v>
      </c>
      <c r="Y517" s="143">
        <v>83.2</v>
      </c>
      <c r="Z517" s="143">
        <v>67.56</v>
      </c>
    </row>
    <row r="518" spans="2:26" x14ac:dyDescent="0.25">
      <c r="B518" s="123">
        <v>12</v>
      </c>
      <c r="C518" s="143">
        <v>0</v>
      </c>
      <c r="D518" s="143">
        <v>0</v>
      </c>
      <c r="E518" s="143">
        <v>0</v>
      </c>
      <c r="F518" s="143">
        <v>0.13</v>
      </c>
      <c r="G518" s="143">
        <v>18.440000000000001</v>
      </c>
      <c r="H518" s="143">
        <v>20.39</v>
      </c>
      <c r="I518" s="143">
        <v>6.28</v>
      </c>
      <c r="J518" s="143">
        <v>0</v>
      </c>
      <c r="K518" s="143">
        <v>31.49</v>
      </c>
      <c r="L518" s="143">
        <v>65.94</v>
      </c>
      <c r="M518" s="143">
        <v>88.63</v>
      </c>
      <c r="N518" s="143">
        <v>66.81</v>
      </c>
      <c r="O518" s="143">
        <v>51.93</v>
      </c>
      <c r="P518" s="143">
        <v>62.59</v>
      </c>
      <c r="Q518" s="143">
        <v>61.93</v>
      </c>
      <c r="R518" s="143">
        <v>63.61</v>
      </c>
      <c r="S518" s="143">
        <v>56.1</v>
      </c>
      <c r="T518" s="143">
        <v>44.85</v>
      </c>
      <c r="U518" s="143">
        <v>40.450000000000003</v>
      </c>
      <c r="V518" s="143">
        <v>49.8</v>
      </c>
      <c r="W518" s="143">
        <v>36.03</v>
      </c>
      <c r="X518" s="143">
        <v>11.03</v>
      </c>
      <c r="Y518" s="143">
        <v>0</v>
      </c>
      <c r="Z518" s="143">
        <v>0</v>
      </c>
    </row>
    <row r="519" spans="2:26" x14ac:dyDescent="0.25">
      <c r="B519" s="123">
        <v>13</v>
      </c>
      <c r="C519" s="143">
        <v>0</v>
      </c>
      <c r="D519" s="143">
        <v>0</v>
      </c>
      <c r="E519" s="143">
        <v>0</v>
      </c>
      <c r="F519" s="143">
        <v>0</v>
      </c>
      <c r="G519" s="143">
        <v>0</v>
      </c>
      <c r="H519" s="143">
        <v>0</v>
      </c>
      <c r="I519" s="143">
        <v>7.84</v>
      </c>
      <c r="J519" s="143">
        <v>2.21</v>
      </c>
      <c r="K519" s="143">
        <v>43.27</v>
      </c>
      <c r="L519" s="143">
        <v>57.98</v>
      </c>
      <c r="M519" s="143">
        <v>49.45</v>
      </c>
      <c r="N519" s="143">
        <v>87.91</v>
      </c>
      <c r="O519" s="143">
        <v>98.63</v>
      </c>
      <c r="P519" s="143">
        <v>81.19</v>
      </c>
      <c r="Q519" s="143">
        <v>91.91</v>
      </c>
      <c r="R519" s="143">
        <v>18.27</v>
      </c>
      <c r="S519" s="143">
        <v>0</v>
      </c>
      <c r="T519" s="143">
        <v>0</v>
      </c>
      <c r="U519" s="143">
        <v>0</v>
      </c>
      <c r="V519" s="143">
        <v>0</v>
      </c>
      <c r="W519" s="143">
        <v>0</v>
      </c>
      <c r="X519" s="143">
        <v>0</v>
      </c>
      <c r="Y519" s="143">
        <v>0</v>
      </c>
      <c r="Z519" s="143">
        <v>0</v>
      </c>
    </row>
    <row r="520" spans="2:26" x14ac:dyDescent="0.25">
      <c r="B520" s="123">
        <v>14</v>
      </c>
      <c r="C520" s="143">
        <v>0</v>
      </c>
      <c r="D520" s="143">
        <v>0</v>
      </c>
      <c r="E520" s="143">
        <v>0</v>
      </c>
      <c r="F520" s="143">
        <v>0</v>
      </c>
      <c r="G520" s="143">
        <v>6.92</v>
      </c>
      <c r="H520" s="143">
        <v>5.03</v>
      </c>
      <c r="I520" s="143">
        <v>31.73</v>
      </c>
      <c r="J520" s="143">
        <v>37.25</v>
      </c>
      <c r="K520" s="143">
        <v>99.02</v>
      </c>
      <c r="L520" s="143">
        <v>84.5</v>
      </c>
      <c r="M520" s="143">
        <v>33.26</v>
      </c>
      <c r="N520" s="143">
        <v>51.2</v>
      </c>
      <c r="O520" s="143">
        <v>111.15</v>
      </c>
      <c r="P520" s="143">
        <v>12.16</v>
      </c>
      <c r="Q520" s="143">
        <v>29.08</v>
      </c>
      <c r="R520" s="143">
        <v>0</v>
      </c>
      <c r="S520" s="143">
        <v>0</v>
      </c>
      <c r="T520" s="143">
        <v>0</v>
      </c>
      <c r="U520" s="143">
        <v>0</v>
      </c>
      <c r="V520" s="143">
        <v>0</v>
      </c>
      <c r="W520" s="143">
        <v>0</v>
      </c>
      <c r="X520" s="143">
        <v>0</v>
      </c>
      <c r="Y520" s="143">
        <v>0</v>
      </c>
      <c r="Z520" s="143">
        <v>0</v>
      </c>
    </row>
    <row r="521" spans="2:26" x14ac:dyDescent="0.25">
      <c r="B521" s="123">
        <v>15</v>
      </c>
      <c r="C521" s="143">
        <v>0</v>
      </c>
      <c r="D521" s="143">
        <v>0</v>
      </c>
      <c r="E521" s="143">
        <v>0</v>
      </c>
      <c r="F521" s="143">
        <v>0</v>
      </c>
      <c r="G521" s="143">
        <v>0.33</v>
      </c>
      <c r="H521" s="143">
        <v>36.31</v>
      </c>
      <c r="I521" s="143">
        <v>37.72</v>
      </c>
      <c r="J521" s="143">
        <v>65.209999999999994</v>
      </c>
      <c r="K521" s="143">
        <v>97.41</v>
      </c>
      <c r="L521" s="143">
        <v>92.1</v>
      </c>
      <c r="M521" s="143">
        <v>106.88</v>
      </c>
      <c r="N521" s="143">
        <v>139.57</v>
      </c>
      <c r="O521" s="143">
        <v>126.39</v>
      </c>
      <c r="P521" s="143">
        <v>164.97</v>
      </c>
      <c r="Q521" s="143">
        <v>156.16</v>
      </c>
      <c r="R521" s="143">
        <v>126.82</v>
      </c>
      <c r="S521" s="143">
        <v>126.69</v>
      </c>
      <c r="T521" s="143">
        <v>124.28</v>
      </c>
      <c r="U521" s="143">
        <v>114.07</v>
      </c>
      <c r="V521" s="143">
        <v>112.6</v>
      </c>
      <c r="W521" s="143">
        <v>122.12</v>
      </c>
      <c r="X521" s="143">
        <v>158.24</v>
      </c>
      <c r="Y521" s="143">
        <v>150.82</v>
      </c>
      <c r="Z521" s="143">
        <v>108.49</v>
      </c>
    </row>
    <row r="522" spans="2:26" x14ac:dyDescent="0.25">
      <c r="B522" s="123">
        <v>16</v>
      </c>
      <c r="C522" s="143">
        <v>110.63</v>
      </c>
      <c r="D522" s="143">
        <v>61.9</v>
      </c>
      <c r="E522" s="143">
        <v>0</v>
      </c>
      <c r="F522" s="143">
        <v>0</v>
      </c>
      <c r="G522" s="143">
        <v>76.64</v>
      </c>
      <c r="H522" s="143">
        <v>74.33</v>
      </c>
      <c r="I522" s="143">
        <v>81.400000000000006</v>
      </c>
      <c r="J522" s="143">
        <v>86.21</v>
      </c>
      <c r="K522" s="143">
        <v>104.22</v>
      </c>
      <c r="L522" s="143">
        <v>111.47</v>
      </c>
      <c r="M522" s="143">
        <v>99.58</v>
      </c>
      <c r="N522" s="143">
        <v>144.35</v>
      </c>
      <c r="O522" s="143">
        <v>151.66999999999999</v>
      </c>
      <c r="P522" s="143">
        <v>150.81</v>
      </c>
      <c r="Q522" s="143">
        <v>131.26</v>
      </c>
      <c r="R522" s="143">
        <v>106.06</v>
      </c>
      <c r="S522" s="143">
        <v>117.39</v>
      </c>
      <c r="T522" s="143">
        <v>94.56</v>
      </c>
      <c r="U522" s="143">
        <v>100.33</v>
      </c>
      <c r="V522" s="143">
        <v>101.5</v>
      </c>
      <c r="W522" s="143">
        <v>106.78</v>
      </c>
      <c r="X522" s="143">
        <v>57.97</v>
      </c>
      <c r="Y522" s="143">
        <v>35.97</v>
      </c>
      <c r="Z522" s="143">
        <v>29.16</v>
      </c>
    </row>
    <row r="523" spans="2:26" x14ac:dyDescent="0.25">
      <c r="B523" s="123">
        <v>17</v>
      </c>
      <c r="C523" s="143">
        <v>52</v>
      </c>
      <c r="D523" s="143">
        <v>35.130000000000003</v>
      </c>
      <c r="E523" s="143">
        <v>0</v>
      </c>
      <c r="F523" s="143">
        <v>0</v>
      </c>
      <c r="G523" s="143">
        <v>0</v>
      </c>
      <c r="H523" s="143">
        <v>5.91</v>
      </c>
      <c r="I523" s="143">
        <v>15.2</v>
      </c>
      <c r="J523" s="143">
        <v>0.01</v>
      </c>
      <c r="K523" s="143">
        <v>26.08</v>
      </c>
      <c r="L523" s="143">
        <v>40.89</v>
      </c>
      <c r="M523" s="143">
        <v>45.79</v>
      </c>
      <c r="N523" s="143">
        <v>86.62</v>
      </c>
      <c r="O523" s="143">
        <v>97.81</v>
      </c>
      <c r="P523" s="143">
        <v>101.91</v>
      </c>
      <c r="Q523" s="143">
        <v>28.14</v>
      </c>
      <c r="R523" s="143">
        <v>24.28</v>
      </c>
      <c r="S523" s="143">
        <v>23.02</v>
      </c>
      <c r="T523" s="143">
        <v>32.130000000000003</v>
      </c>
      <c r="U523" s="143">
        <v>37.229999999999997</v>
      </c>
      <c r="V523" s="143">
        <v>24.42</v>
      </c>
      <c r="W523" s="143">
        <v>52.58</v>
      </c>
      <c r="X523" s="143">
        <v>114</v>
      </c>
      <c r="Y523" s="143">
        <v>36.9</v>
      </c>
      <c r="Z523" s="143">
        <v>0.51</v>
      </c>
    </row>
    <row r="524" spans="2:26" x14ac:dyDescent="0.25">
      <c r="B524" s="123">
        <v>18</v>
      </c>
      <c r="C524" s="143">
        <v>0</v>
      </c>
      <c r="D524" s="143">
        <v>0</v>
      </c>
      <c r="E524" s="143">
        <v>0</v>
      </c>
      <c r="F524" s="143">
        <v>0</v>
      </c>
      <c r="G524" s="143">
        <v>0.33</v>
      </c>
      <c r="H524" s="143">
        <v>46.88</v>
      </c>
      <c r="I524" s="143">
        <v>207.19</v>
      </c>
      <c r="J524" s="143">
        <v>8.8000000000000007</v>
      </c>
      <c r="K524" s="143">
        <v>136.71</v>
      </c>
      <c r="L524" s="143">
        <v>158.68</v>
      </c>
      <c r="M524" s="143">
        <v>229.69</v>
      </c>
      <c r="N524" s="143">
        <v>253.05</v>
      </c>
      <c r="O524" s="143">
        <v>212.42</v>
      </c>
      <c r="P524" s="143">
        <v>172.49</v>
      </c>
      <c r="Q524" s="143">
        <v>172.92</v>
      </c>
      <c r="R524" s="143">
        <v>327.77</v>
      </c>
      <c r="S524" s="143">
        <v>359.18</v>
      </c>
      <c r="T524" s="143">
        <v>159.18</v>
      </c>
      <c r="U524" s="143">
        <v>114.9</v>
      </c>
      <c r="V524" s="143">
        <v>237.31</v>
      </c>
      <c r="W524" s="143">
        <v>116.85</v>
      </c>
      <c r="X524" s="143">
        <v>208.24</v>
      </c>
      <c r="Y524" s="143">
        <v>126.12</v>
      </c>
      <c r="Z524" s="143">
        <v>83.48</v>
      </c>
    </row>
    <row r="525" spans="2:26" x14ac:dyDescent="0.25">
      <c r="B525" s="123">
        <v>19</v>
      </c>
      <c r="C525" s="143">
        <v>155.66999999999999</v>
      </c>
      <c r="D525" s="143">
        <v>99</v>
      </c>
      <c r="E525" s="143">
        <v>3.83</v>
      </c>
      <c r="F525" s="143">
        <v>136.21</v>
      </c>
      <c r="G525" s="143">
        <v>60.14</v>
      </c>
      <c r="H525" s="143">
        <v>42.31</v>
      </c>
      <c r="I525" s="143">
        <v>62.02</v>
      </c>
      <c r="J525" s="143">
        <v>87.2</v>
      </c>
      <c r="K525" s="143">
        <v>102.47</v>
      </c>
      <c r="L525" s="143">
        <v>109</v>
      </c>
      <c r="M525" s="143">
        <v>87.74</v>
      </c>
      <c r="N525" s="143">
        <v>194.45</v>
      </c>
      <c r="O525" s="143">
        <v>136.24</v>
      </c>
      <c r="P525" s="143">
        <v>130.55000000000001</v>
      </c>
      <c r="Q525" s="143">
        <v>141.41999999999999</v>
      </c>
      <c r="R525" s="143">
        <v>195.37</v>
      </c>
      <c r="S525" s="143">
        <v>208.49</v>
      </c>
      <c r="T525" s="143">
        <v>229.95</v>
      </c>
      <c r="U525" s="143">
        <v>181.37</v>
      </c>
      <c r="V525" s="143">
        <v>157.56</v>
      </c>
      <c r="W525" s="143">
        <v>188.31</v>
      </c>
      <c r="X525" s="143">
        <v>239.66</v>
      </c>
      <c r="Y525" s="143">
        <v>142.29</v>
      </c>
      <c r="Z525" s="143">
        <v>0</v>
      </c>
    </row>
    <row r="526" spans="2:26" x14ac:dyDescent="0.25">
      <c r="B526" s="123">
        <v>20</v>
      </c>
      <c r="C526" s="143">
        <v>0</v>
      </c>
      <c r="D526" s="143">
        <v>0</v>
      </c>
      <c r="E526" s="143">
        <v>0</v>
      </c>
      <c r="F526" s="143">
        <v>0</v>
      </c>
      <c r="G526" s="143">
        <v>0</v>
      </c>
      <c r="H526" s="143">
        <v>21.1</v>
      </c>
      <c r="I526" s="143">
        <v>72.75</v>
      </c>
      <c r="J526" s="143">
        <v>60.11</v>
      </c>
      <c r="K526" s="143">
        <v>208.06</v>
      </c>
      <c r="L526" s="143">
        <v>187.13</v>
      </c>
      <c r="M526" s="143">
        <v>138.97</v>
      </c>
      <c r="N526" s="143">
        <v>0</v>
      </c>
      <c r="O526" s="143">
        <v>141.47</v>
      </c>
      <c r="P526" s="143">
        <v>89.94</v>
      </c>
      <c r="Q526" s="143">
        <v>110.62</v>
      </c>
      <c r="R526" s="143">
        <v>0</v>
      </c>
      <c r="S526" s="143">
        <v>2.2599999999999998</v>
      </c>
      <c r="T526" s="143">
        <v>20.66</v>
      </c>
      <c r="U526" s="143">
        <v>19.04</v>
      </c>
      <c r="V526" s="143">
        <v>29.67</v>
      </c>
      <c r="W526" s="143">
        <v>40.22</v>
      </c>
      <c r="X526" s="143">
        <v>74.52</v>
      </c>
      <c r="Y526" s="143">
        <v>6.79</v>
      </c>
      <c r="Z526" s="143">
        <v>0</v>
      </c>
    </row>
    <row r="527" spans="2:26" x14ac:dyDescent="0.25">
      <c r="B527" s="123">
        <v>21</v>
      </c>
      <c r="C527" s="143">
        <v>16.14</v>
      </c>
      <c r="D527" s="143">
        <v>0</v>
      </c>
      <c r="E527" s="143">
        <v>0</v>
      </c>
      <c r="F527" s="143">
        <v>0</v>
      </c>
      <c r="G527" s="143">
        <v>0</v>
      </c>
      <c r="H527" s="143">
        <v>0</v>
      </c>
      <c r="I527" s="143">
        <v>2.96</v>
      </c>
      <c r="J527" s="143">
        <v>0</v>
      </c>
      <c r="K527" s="143">
        <v>56.08</v>
      </c>
      <c r="L527" s="143">
        <v>77.56</v>
      </c>
      <c r="M527" s="143">
        <v>72.42</v>
      </c>
      <c r="N527" s="143">
        <v>47.74</v>
      </c>
      <c r="O527" s="143">
        <v>61.63</v>
      </c>
      <c r="P527" s="143">
        <v>61.39</v>
      </c>
      <c r="Q527" s="143">
        <v>62.11</v>
      </c>
      <c r="R527" s="143">
        <v>76.63</v>
      </c>
      <c r="S527" s="143">
        <v>88.49</v>
      </c>
      <c r="T527" s="143">
        <v>81.47</v>
      </c>
      <c r="U527" s="143">
        <v>65.31</v>
      </c>
      <c r="V527" s="143">
        <v>43</v>
      </c>
      <c r="W527" s="143">
        <v>53.86</v>
      </c>
      <c r="X527" s="143">
        <v>70.760000000000005</v>
      </c>
      <c r="Y527" s="143">
        <v>35.72</v>
      </c>
      <c r="Z527" s="143">
        <v>0.11</v>
      </c>
    </row>
    <row r="528" spans="2:26" x14ac:dyDescent="0.25">
      <c r="B528" s="123">
        <v>22</v>
      </c>
      <c r="C528" s="143">
        <v>52.34</v>
      </c>
      <c r="D528" s="143">
        <v>0</v>
      </c>
      <c r="E528" s="143">
        <v>0</v>
      </c>
      <c r="F528" s="143">
        <v>0</v>
      </c>
      <c r="G528" s="143">
        <v>0</v>
      </c>
      <c r="H528" s="143">
        <v>7.0000000000000007E-2</v>
      </c>
      <c r="I528" s="143">
        <v>11.08</v>
      </c>
      <c r="J528" s="143">
        <v>55.57</v>
      </c>
      <c r="K528" s="143">
        <v>43.85</v>
      </c>
      <c r="L528" s="143">
        <v>55.56</v>
      </c>
      <c r="M528" s="143">
        <v>8.8000000000000007</v>
      </c>
      <c r="N528" s="143">
        <v>17.54</v>
      </c>
      <c r="O528" s="143">
        <v>102.88</v>
      </c>
      <c r="P528" s="143">
        <v>115.81</v>
      </c>
      <c r="Q528" s="143">
        <v>63.29</v>
      </c>
      <c r="R528" s="143">
        <v>44.37</v>
      </c>
      <c r="S528" s="143">
        <v>46.22</v>
      </c>
      <c r="T528" s="143">
        <v>45.35</v>
      </c>
      <c r="U528" s="143">
        <v>34.93</v>
      </c>
      <c r="V528" s="143">
        <v>23.36</v>
      </c>
      <c r="W528" s="143">
        <v>26.1</v>
      </c>
      <c r="X528" s="143">
        <v>39.479999999999997</v>
      </c>
      <c r="Y528" s="143">
        <v>15.93</v>
      </c>
      <c r="Z528" s="143">
        <v>0</v>
      </c>
    </row>
    <row r="529" spans="2:26" x14ac:dyDescent="0.25">
      <c r="B529" s="123">
        <v>23</v>
      </c>
      <c r="C529" s="143">
        <v>0</v>
      </c>
      <c r="D529" s="143">
        <v>0</v>
      </c>
      <c r="E529" s="143">
        <v>0</v>
      </c>
      <c r="F529" s="143">
        <v>0</v>
      </c>
      <c r="G529" s="143">
        <v>0</v>
      </c>
      <c r="H529" s="143">
        <v>0.03</v>
      </c>
      <c r="I529" s="143">
        <v>11.46</v>
      </c>
      <c r="J529" s="143">
        <v>19.93</v>
      </c>
      <c r="K529" s="143">
        <v>24.18</v>
      </c>
      <c r="L529" s="143">
        <v>26.14</v>
      </c>
      <c r="M529" s="143">
        <v>69.87</v>
      </c>
      <c r="N529" s="143">
        <v>2.91</v>
      </c>
      <c r="O529" s="143">
        <v>36.04</v>
      </c>
      <c r="P529" s="143">
        <v>33.96</v>
      </c>
      <c r="Q529" s="143">
        <v>0</v>
      </c>
      <c r="R529" s="143">
        <v>0</v>
      </c>
      <c r="S529" s="143">
        <v>85.41</v>
      </c>
      <c r="T529" s="143">
        <v>71.05</v>
      </c>
      <c r="U529" s="143">
        <v>94.8</v>
      </c>
      <c r="V529" s="143">
        <v>117.14</v>
      </c>
      <c r="W529" s="143">
        <v>133.04</v>
      </c>
      <c r="X529" s="143">
        <v>84.53</v>
      </c>
      <c r="Y529" s="143">
        <v>0</v>
      </c>
      <c r="Z529" s="143">
        <v>0</v>
      </c>
    </row>
    <row r="530" spans="2:26" x14ac:dyDescent="0.25">
      <c r="B530" s="123">
        <v>24</v>
      </c>
      <c r="C530" s="143">
        <v>0</v>
      </c>
      <c r="D530" s="143">
        <v>0</v>
      </c>
      <c r="E530" s="143">
        <v>0</v>
      </c>
      <c r="F530" s="143">
        <v>0</v>
      </c>
      <c r="G530" s="143">
        <v>0</v>
      </c>
      <c r="H530" s="143">
        <v>0</v>
      </c>
      <c r="I530" s="143">
        <v>0.01</v>
      </c>
      <c r="J530" s="143">
        <v>11.09</v>
      </c>
      <c r="K530" s="143">
        <v>27.09</v>
      </c>
      <c r="L530" s="143">
        <v>27.68</v>
      </c>
      <c r="M530" s="143">
        <v>59.35</v>
      </c>
      <c r="N530" s="143">
        <v>74.92</v>
      </c>
      <c r="O530" s="143">
        <v>110.84</v>
      </c>
      <c r="P530" s="143">
        <v>116.21</v>
      </c>
      <c r="Q530" s="143">
        <v>118.78</v>
      </c>
      <c r="R530" s="143">
        <v>132.12</v>
      </c>
      <c r="S530" s="143">
        <v>135.91999999999999</v>
      </c>
      <c r="T530" s="143">
        <v>91.52</v>
      </c>
      <c r="U530" s="143">
        <v>87.78</v>
      </c>
      <c r="V530" s="143">
        <v>108.67</v>
      </c>
      <c r="W530" s="143">
        <v>109.69</v>
      </c>
      <c r="X530" s="143">
        <v>152.88999999999999</v>
      </c>
      <c r="Y530" s="143">
        <v>80.25</v>
      </c>
      <c r="Z530" s="143">
        <v>31.82</v>
      </c>
    </row>
    <row r="531" spans="2:26" x14ac:dyDescent="0.25">
      <c r="B531" s="123">
        <v>25</v>
      </c>
      <c r="C531" s="143">
        <v>50.81</v>
      </c>
      <c r="D531" s="143">
        <v>52.83</v>
      </c>
      <c r="E531" s="143">
        <v>0</v>
      </c>
      <c r="F531" s="143">
        <v>0.32</v>
      </c>
      <c r="G531" s="143">
        <v>44.49</v>
      </c>
      <c r="H531" s="143">
        <v>42.83</v>
      </c>
      <c r="I531" s="143">
        <v>78.5</v>
      </c>
      <c r="J531" s="143">
        <v>66.180000000000007</v>
      </c>
      <c r="K531" s="143">
        <v>114.95</v>
      </c>
      <c r="L531" s="143">
        <v>206.56</v>
      </c>
      <c r="M531" s="143">
        <v>258.02999999999997</v>
      </c>
      <c r="N531" s="143">
        <v>266.13</v>
      </c>
      <c r="O531" s="143">
        <v>272.16000000000003</v>
      </c>
      <c r="P531" s="143">
        <v>166.74</v>
      </c>
      <c r="Q531" s="143">
        <v>177.22</v>
      </c>
      <c r="R531" s="143">
        <v>131.25</v>
      </c>
      <c r="S531" s="143">
        <v>170.92</v>
      </c>
      <c r="T531" s="143">
        <v>184.89</v>
      </c>
      <c r="U531" s="143">
        <v>135.30000000000001</v>
      </c>
      <c r="V531" s="143">
        <v>125.02</v>
      </c>
      <c r="W531" s="143">
        <v>87.67</v>
      </c>
      <c r="X531" s="143">
        <v>89.46</v>
      </c>
      <c r="Y531" s="143">
        <v>39.22</v>
      </c>
      <c r="Z531" s="143">
        <v>0</v>
      </c>
    </row>
    <row r="532" spans="2:26" x14ac:dyDescent="0.25">
      <c r="B532" s="123">
        <v>26</v>
      </c>
      <c r="C532" s="143">
        <v>0</v>
      </c>
      <c r="D532" s="143">
        <v>0</v>
      </c>
      <c r="E532" s="143">
        <v>0</v>
      </c>
      <c r="F532" s="143">
        <v>0</v>
      </c>
      <c r="G532" s="143">
        <v>23.49</v>
      </c>
      <c r="H532" s="143">
        <v>39.29</v>
      </c>
      <c r="I532" s="143">
        <v>58.47</v>
      </c>
      <c r="J532" s="143">
        <v>45.55</v>
      </c>
      <c r="K532" s="143">
        <v>91.79</v>
      </c>
      <c r="L532" s="143">
        <v>67.12</v>
      </c>
      <c r="M532" s="143">
        <v>84.26</v>
      </c>
      <c r="N532" s="143">
        <v>9.7799999999999994</v>
      </c>
      <c r="O532" s="143">
        <v>10.19</v>
      </c>
      <c r="P532" s="143">
        <v>16.5</v>
      </c>
      <c r="Q532" s="143">
        <v>74.94</v>
      </c>
      <c r="R532" s="143">
        <v>74.819999999999993</v>
      </c>
      <c r="S532" s="143">
        <v>36.1</v>
      </c>
      <c r="T532" s="143">
        <v>39.909999999999997</v>
      </c>
      <c r="U532" s="143">
        <v>0.09</v>
      </c>
      <c r="V532" s="143">
        <v>27.69</v>
      </c>
      <c r="W532" s="143">
        <v>63.57</v>
      </c>
      <c r="X532" s="143">
        <v>18.14</v>
      </c>
      <c r="Y532" s="143">
        <v>0.52</v>
      </c>
      <c r="Z532" s="143">
        <v>0</v>
      </c>
    </row>
    <row r="533" spans="2:26" x14ac:dyDescent="0.25">
      <c r="B533" s="123">
        <v>27</v>
      </c>
      <c r="C533" s="143">
        <v>0</v>
      </c>
      <c r="D533" s="143">
        <v>6.99</v>
      </c>
      <c r="E533" s="143">
        <v>0</v>
      </c>
      <c r="F533" s="143">
        <v>0</v>
      </c>
      <c r="G533" s="143">
        <v>24.28</v>
      </c>
      <c r="H533" s="143">
        <v>56.77</v>
      </c>
      <c r="I533" s="143">
        <v>55.95</v>
      </c>
      <c r="J533" s="143">
        <v>60.99</v>
      </c>
      <c r="K533" s="143">
        <v>81.97</v>
      </c>
      <c r="L533" s="143">
        <v>81.94</v>
      </c>
      <c r="M533" s="143">
        <v>118.64</v>
      </c>
      <c r="N533" s="143">
        <v>129.06</v>
      </c>
      <c r="O533" s="143">
        <v>171.8</v>
      </c>
      <c r="P533" s="143">
        <v>169.66</v>
      </c>
      <c r="Q533" s="143">
        <v>0.96</v>
      </c>
      <c r="R533" s="143">
        <v>110.69</v>
      </c>
      <c r="S533" s="143">
        <v>12.58</v>
      </c>
      <c r="T533" s="143">
        <v>16.48</v>
      </c>
      <c r="U533" s="143">
        <v>19.16</v>
      </c>
      <c r="V533" s="143">
        <v>0</v>
      </c>
      <c r="W533" s="143">
        <v>6.32</v>
      </c>
      <c r="X533" s="143">
        <v>11.36</v>
      </c>
      <c r="Y533" s="143">
        <v>30.16</v>
      </c>
      <c r="Z533" s="143">
        <v>0</v>
      </c>
    </row>
    <row r="534" spans="2:26" x14ac:dyDescent="0.25">
      <c r="B534" s="123">
        <v>28</v>
      </c>
      <c r="C534" s="143">
        <v>0</v>
      </c>
      <c r="D534" s="143">
        <v>6.65</v>
      </c>
      <c r="E534" s="143">
        <v>0</v>
      </c>
      <c r="F534" s="143">
        <v>0</v>
      </c>
      <c r="G534" s="143">
        <v>6.3</v>
      </c>
      <c r="H534" s="143">
        <v>32.74</v>
      </c>
      <c r="I534" s="143">
        <v>69.900000000000006</v>
      </c>
      <c r="J534" s="143">
        <v>34.130000000000003</v>
      </c>
      <c r="K534" s="143">
        <v>63.33</v>
      </c>
      <c r="L534" s="143">
        <v>83.85</v>
      </c>
      <c r="M534" s="143">
        <v>119.36</v>
      </c>
      <c r="N534" s="143">
        <v>90.02</v>
      </c>
      <c r="O534" s="143">
        <v>92.84</v>
      </c>
      <c r="P534" s="143">
        <v>81.91</v>
      </c>
      <c r="Q534" s="143">
        <v>39.15</v>
      </c>
      <c r="R534" s="143">
        <v>19.7</v>
      </c>
      <c r="S534" s="143">
        <v>0</v>
      </c>
      <c r="T534" s="143">
        <v>1.68</v>
      </c>
      <c r="U534" s="143">
        <v>0</v>
      </c>
      <c r="V534" s="143">
        <v>0</v>
      </c>
      <c r="W534" s="143">
        <v>0</v>
      </c>
      <c r="X534" s="143">
        <v>0</v>
      </c>
      <c r="Y534" s="143">
        <v>0</v>
      </c>
      <c r="Z534" s="143">
        <v>0</v>
      </c>
    </row>
    <row r="535" spans="2:26" x14ac:dyDescent="0.25">
      <c r="B535" s="123">
        <v>29</v>
      </c>
      <c r="C535" s="143">
        <v>0</v>
      </c>
      <c r="D535" s="143">
        <v>0</v>
      </c>
      <c r="E535" s="143">
        <v>0</v>
      </c>
      <c r="F535" s="143">
        <v>0</v>
      </c>
      <c r="G535" s="143">
        <v>0</v>
      </c>
      <c r="H535" s="143">
        <v>0</v>
      </c>
      <c r="I535" s="143">
        <v>0</v>
      </c>
      <c r="J535" s="143">
        <v>0</v>
      </c>
      <c r="K535" s="143">
        <v>1.72</v>
      </c>
      <c r="L535" s="143">
        <v>2.67</v>
      </c>
      <c r="M535" s="143">
        <v>3.95</v>
      </c>
      <c r="N535" s="143">
        <v>2.62</v>
      </c>
      <c r="O535" s="143">
        <v>0</v>
      </c>
      <c r="P535" s="143">
        <v>1.5</v>
      </c>
      <c r="Q535" s="143">
        <v>0</v>
      </c>
      <c r="R535" s="143">
        <v>0</v>
      </c>
      <c r="S535" s="143">
        <v>0</v>
      </c>
      <c r="T535" s="143">
        <v>0</v>
      </c>
      <c r="U535" s="143">
        <v>0</v>
      </c>
      <c r="V535" s="143">
        <v>0</v>
      </c>
      <c r="W535" s="143">
        <v>0</v>
      </c>
      <c r="X535" s="143">
        <v>0</v>
      </c>
      <c r="Y535" s="143">
        <v>0</v>
      </c>
      <c r="Z535" s="143">
        <v>0</v>
      </c>
    </row>
    <row r="536" spans="2:26" ht="15.75" customHeight="1" x14ac:dyDescent="0.25">
      <c r="B536" s="123">
        <v>30</v>
      </c>
      <c r="C536" s="143">
        <v>0</v>
      </c>
      <c r="D536" s="143">
        <v>0</v>
      </c>
      <c r="E536" s="143">
        <v>0</v>
      </c>
      <c r="F536" s="143">
        <v>0</v>
      </c>
      <c r="G536" s="143">
        <v>0</v>
      </c>
      <c r="H536" s="143">
        <v>0</v>
      </c>
      <c r="I536" s="143">
        <v>0</v>
      </c>
      <c r="J536" s="143">
        <v>0</v>
      </c>
      <c r="K536" s="143">
        <v>0</v>
      </c>
      <c r="L536" s="143">
        <v>0</v>
      </c>
      <c r="M536" s="143">
        <v>0</v>
      </c>
      <c r="N536" s="143">
        <v>0</v>
      </c>
      <c r="O536" s="143">
        <v>0</v>
      </c>
      <c r="P536" s="143">
        <v>0</v>
      </c>
      <c r="Q536" s="143">
        <v>0</v>
      </c>
      <c r="R536" s="143">
        <v>0</v>
      </c>
      <c r="S536" s="143">
        <v>0</v>
      </c>
      <c r="T536" s="143">
        <v>0</v>
      </c>
      <c r="U536" s="143">
        <v>0</v>
      </c>
      <c r="V536" s="143">
        <v>0</v>
      </c>
      <c r="W536" s="143">
        <v>0</v>
      </c>
      <c r="X536" s="143">
        <v>0</v>
      </c>
      <c r="Y536" s="143">
        <v>0</v>
      </c>
      <c r="Z536" s="143">
        <v>0</v>
      </c>
    </row>
    <row r="537" spans="2:26" hidden="1" x14ac:dyDescent="0.25">
      <c r="B537" s="123">
        <v>31</v>
      </c>
      <c r="C537" s="143">
        <v>0</v>
      </c>
      <c r="D537" s="143">
        <v>0</v>
      </c>
      <c r="E537" s="143">
        <v>0</v>
      </c>
      <c r="F537" s="143">
        <v>0</v>
      </c>
      <c r="G537" s="143">
        <v>0</v>
      </c>
      <c r="H537" s="143">
        <v>0</v>
      </c>
      <c r="I537" s="143">
        <v>0</v>
      </c>
      <c r="J537" s="143">
        <v>0</v>
      </c>
      <c r="K537" s="143">
        <v>0</v>
      </c>
      <c r="L537" s="143">
        <v>0</v>
      </c>
      <c r="M537" s="143">
        <v>0</v>
      </c>
      <c r="N537" s="143">
        <v>0</v>
      </c>
      <c r="O537" s="143">
        <v>0</v>
      </c>
      <c r="P537" s="143">
        <v>0</v>
      </c>
      <c r="Q537" s="143">
        <v>0</v>
      </c>
      <c r="R537" s="143">
        <v>0</v>
      </c>
      <c r="S537" s="143">
        <v>0</v>
      </c>
      <c r="T537" s="143">
        <v>0</v>
      </c>
      <c r="U537" s="143">
        <v>0</v>
      </c>
      <c r="V537" s="143">
        <v>0</v>
      </c>
      <c r="W537" s="143">
        <v>0</v>
      </c>
      <c r="X537" s="143">
        <v>0</v>
      </c>
      <c r="Y537" s="143">
        <v>0</v>
      </c>
      <c r="Z537" s="143">
        <v>0</v>
      </c>
    </row>
    <row r="539" spans="2:26" ht="15" customHeight="1" x14ac:dyDescent="0.25">
      <c r="B539" s="96" t="s">
        <v>63</v>
      </c>
      <c r="C539" s="139" t="s">
        <v>80</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2:26" x14ac:dyDescent="0.25">
      <c r="B540" s="127"/>
      <c r="C540" s="84">
        <v>0</v>
      </c>
      <c r="D540" s="84">
        <v>4.1666666666666664E-2</v>
      </c>
      <c r="E540" s="84">
        <v>8.3333333333333329E-2</v>
      </c>
      <c r="F540" s="84">
        <v>0.125</v>
      </c>
      <c r="G540" s="84">
        <v>0.16666666666666666</v>
      </c>
      <c r="H540" s="84">
        <v>0.20833333333333334</v>
      </c>
      <c r="I540" s="84">
        <v>0.25</v>
      </c>
      <c r="J540" s="84">
        <v>0.29166666666666669</v>
      </c>
      <c r="K540" s="84">
        <v>0.33333333333333331</v>
      </c>
      <c r="L540" s="84">
        <v>0.375</v>
      </c>
      <c r="M540" s="84">
        <v>0.41666666666666669</v>
      </c>
      <c r="N540" s="84">
        <v>0.45833333333333331</v>
      </c>
      <c r="O540" s="84">
        <v>0.5</v>
      </c>
      <c r="P540" s="84">
        <v>0.54166666666666663</v>
      </c>
      <c r="Q540" s="84">
        <v>0.58333333333333337</v>
      </c>
      <c r="R540" s="84">
        <v>0.625</v>
      </c>
      <c r="S540" s="84">
        <v>0.66666666666666663</v>
      </c>
      <c r="T540" s="84">
        <v>0.70833333333333337</v>
      </c>
      <c r="U540" s="84">
        <v>0.75</v>
      </c>
      <c r="V540" s="84">
        <v>0.79166666666666663</v>
      </c>
      <c r="W540" s="84">
        <v>0.83333333333333337</v>
      </c>
      <c r="X540" s="84">
        <v>0.875</v>
      </c>
      <c r="Y540" s="84">
        <v>0.91666666666666663</v>
      </c>
      <c r="Z540" s="84">
        <v>0.95833333333333337</v>
      </c>
    </row>
    <row r="541" spans="2:26" x14ac:dyDescent="0.25">
      <c r="B541" s="127"/>
      <c r="C541" s="85" t="s">
        <v>64</v>
      </c>
      <c r="D541" s="85" t="s">
        <v>64</v>
      </c>
      <c r="E541" s="85" t="s">
        <v>64</v>
      </c>
      <c r="F541" s="85" t="s">
        <v>64</v>
      </c>
      <c r="G541" s="85" t="s">
        <v>64</v>
      </c>
      <c r="H541" s="85" t="s">
        <v>64</v>
      </c>
      <c r="I541" s="85" t="s">
        <v>64</v>
      </c>
      <c r="J541" s="85" t="s">
        <v>64</v>
      </c>
      <c r="K541" s="85" t="s">
        <v>64</v>
      </c>
      <c r="L541" s="85" t="s">
        <v>64</v>
      </c>
      <c r="M541" s="85" t="s">
        <v>64</v>
      </c>
      <c r="N541" s="85" t="s">
        <v>64</v>
      </c>
      <c r="O541" s="85" t="s">
        <v>64</v>
      </c>
      <c r="P541" s="85" t="s">
        <v>64</v>
      </c>
      <c r="Q541" s="85" t="s">
        <v>64</v>
      </c>
      <c r="R541" s="85" t="s">
        <v>64</v>
      </c>
      <c r="S541" s="85" t="s">
        <v>64</v>
      </c>
      <c r="T541" s="85" t="s">
        <v>64</v>
      </c>
      <c r="U541" s="85" t="s">
        <v>64</v>
      </c>
      <c r="V541" s="85" t="s">
        <v>64</v>
      </c>
      <c r="W541" s="85" t="s">
        <v>64</v>
      </c>
      <c r="X541" s="85" t="s">
        <v>64</v>
      </c>
      <c r="Y541" s="85" t="s">
        <v>64</v>
      </c>
      <c r="Z541" s="85" t="s">
        <v>65</v>
      </c>
    </row>
    <row r="542" spans="2:26" x14ac:dyDescent="0.25">
      <c r="B542" s="144"/>
      <c r="C542" s="86">
        <v>4.1666666666666664E-2</v>
      </c>
      <c r="D542" s="86">
        <v>8.3333333333333329E-2</v>
      </c>
      <c r="E542" s="86">
        <v>0.125</v>
      </c>
      <c r="F542" s="86">
        <v>0.16666666666666666</v>
      </c>
      <c r="G542" s="86">
        <v>0.20833333333333334</v>
      </c>
      <c r="H542" s="86">
        <v>0.25</v>
      </c>
      <c r="I542" s="86">
        <v>0.29166666666666669</v>
      </c>
      <c r="J542" s="86">
        <v>0.33333333333333331</v>
      </c>
      <c r="K542" s="86">
        <v>0.375</v>
      </c>
      <c r="L542" s="86">
        <v>0.41666666666666669</v>
      </c>
      <c r="M542" s="86">
        <v>0.45833333333333331</v>
      </c>
      <c r="N542" s="86">
        <v>0.5</v>
      </c>
      <c r="O542" s="86">
        <v>0.54166666666666663</v>
      </c>
      <c r="P542" s="86">
        <v>0.58333333333333337</v>
      </c>
      <c r="Q542" s="86">
        <v>0.625</v>
      </c>
      <c r="R542" s="86">
        <v>0.66666666666666663</v>
      </c>
      <c r="S542" s="86">
        <v>0.70833333333333337</v>
      </c>
      <c r="T542" s="86">
        <v>0.75</v>
      </c>
      <c r="U542" s="86">
        <v>0.79166666666666663</v>
      </c>
      <c r="V542" s="86">
        <v>0.83333333333333337</v>
      </c>
      <c r="W542" s="86">
        <v>0.875</v>
      </c>
      <c r="X542" s="86">
        <v>0.91666666666666663</v>
      </c>
      <c r="Y542" s="86">
        <v>0.95833333333333337</v>
      </c>
      <c r="Z542" s="86">
        <v>0</v>
      </c>
    </row>
    <row r="543" spans="2:26" x14ac:dyDescent="0.25">
      <c r="B543" s="123">
        <v>1</v>
      </c>
      <c r="C543" s="143">
        <v>0</v>
      </c>
      <c r="D543" s="143">
        <v>76.540000000000006</v>
      </c>
      <c r="E543" s="143">
        <v>64.39</v>
      </c>
      <c r="F543" s="143">
        <v>62.74</v>
      </c>
      <c r="G543" s="143">
        <v>0</v>
      </c>
      <c r="H543" s="143">
        <v>0</v>
      </c>
      <c r="I543" s="143">
        <v>0</v>
      </c>
      <c r="J543" s="143">
        <v>0</v>
      </c>
      <c r="K543" s="143">
        <v>0</v>
      </c>
      <c r="L543" s="143">
        <v>0</v>
      </c>
      <c r="M543" s="143">
        <v>0</v>
      </c>
      <c r="N543" s="143">
        <v>0</v>
      </c>
      <c r="O543" s="143">
        <v>0</v>
      </c>
      <c r="P543" s="143">
        <v>0</v>
      </c>
      <c r="Q543" s="143">
        <v>13.83</v>
      </c>
      <c r="R543" s="143">
        <v>0</v>
      </c>
      <c r="S543" s="143">
        <v>8.1999999999999993</v>
      </c>
      <c r="T543" s="143">
        <v>0</v>
      </c>
      <c r="U543" s="143">
        <v>0</v>
      </c>
      <c r="V543" s="143">
        <v>1.04</v>
      </c>
      <c r="W543" s="143">
        <v>0</v>
      </c>
      <c r="X543" s="143">
        <v>1.51</v>
      </c>
      <c r="Y543" s="143">
        <v>105.95</v>
      </c>
      <c r="Z543" s="143">
        <v>68.87</v>
      </c>
    </row>
    <row r="544" spans="2:26" x14ac:dyDescent="0.25">
      <c r="B544" s="123">
        <v>2</v>
      </c>
      <c r="C544" s="143">
        <v>127.87</v>
      </c>
      <c r="D544" s="143">
        <v>25.84</v>
      </c>
      <c r="E544" s="143">
        <v>124.04</v>
      </c>
      <c r="F544" s="143">
        <v>285.39</v>
      </c>
      <c r="G544" s="143">
        <v>0</v>
      </c>
      <c r="H544" s="143">
        <v>0</v>
      </c>
      <c r="I544" s="143">
        <v>0</v>
      </c>
      <c r="J544" s="143">
        <v>1.61</v>
      </c>
      <c r="K544" s="143">
        <v>0</v>
      </c>
      <c r="L544" s="143">
        <v>3.05</v>
      </c>
      <c r="M544" s="143">
        <v>0</v>
      </c>
      <c r="N544" s="143">
        <v>0</v>
      </c>
      <c r="O544" s="143">
        <v>0</v>
      </c>
      <c r="P544" s="143">
        <v>0</v>
      </c>
      <c r="Q544" s="143">
        <v>0</v>
      </c>
      <c r="R544" s="143">
        <v>0</v>
      </c>
      <c r="S544" s="143">
        <v>0</v>
      </c>
      <c r="T544" s="143">
        <v>0</v>
      </c>
      <c r="U544" s="143">
        <v>0</v>
      </c>
      <c r="V544" s="143">
        <v>0</v>
      </c>
      <c r="W544" s="143">
        <v>0</v>
      </c>
      <c r="X544" s="143">
        <v>0</v>
      </c>
      <c r="Y544" s="143">
        <v>0</v>
      </c>
      <c r="Z544" s="143">
        <v>0</v>
      </c>
    </row>
    <row r="545" spans="2:26" x14ac:dyDescent="0.25">
      <c r="B545" s="123">
        <v>3</v>
      </c>
      <c r="C545" s="143">
        <v>0</v>
      </c>
      <c r="D545" s="143">
        <v>0</v>
      </c>
      <c r="E545" s="143">
        <v>0</v>
      </c>
      <c r="F545" s="143">
        <v>0</v>
      </c>
      <c r="G545" s="143">
        <v>0</v>
      </c>
      <c r="H545" s="143">
        <v>0</v>
      </c>
      <c r="I545" s="143">
        <v>0.24</v>
      </c>
      <c r="J545" s="143">
        <v>0.62</v>
      </c>
      <c r="K545" s="143">
        <v>0</v>
      </c>
      <c r="L545" s="143">
        <v>0</v>
      </c>
      <c r="M545" s="143">
        <v>0</v>
      </c>
      <c r="N545" s="143">
        <v>0</v>
      </c>
      <c r="O545" s="143">
        <v>0</v>
      </c>
      <c r="P545" s="143">
        <v>0</v>
      </c>
      <c r="Q545" s="143">
        <v>1.0900000000000001</v>
      </c>
      <c r="R545" s="143">
        <v>1.32</v>
      </c>
      <c r="S545" s="143">
        <v>5.3</v>
      </c>
      <c r="T545" s="143">
        <v>4.21</v>
      </c>
      <c r="U545" s="143">
        <v>1.71</v>
      </c>
      <c r="V545" s="143">
        <v>1.6</v>
      </c>
      <c r="W545" s="143">
        <v>0.52</v>
      </c>
      <c r="X545" s="143">
        <v>0</v>
      </c>
      <c r="Y545" s="143">
        <v>1.1599999999999999</v>
      </c>
      <c r="Z545" s="143">
        <v>9.17</v>
      </c>
    </row>
    <row r="546" spans="2:26" x14ac:dyDescent="0.25">
      <c r="B546" s="123">
        <v>4</v>
      </c>
      <c r="C546" s="143">
        <v>12.98</v>
      </c>
      <c r="D546" s="143">
        <v>0.22</v>
      </c>
      <c r="E546" s="143">
        <v>152.30000000000001</v>
      </c>
      <c r="F546" s="143">
        <v>147.37</v>
      </c>
      <c r="G546" s="143">
        <v>0.08</v>
      </c>
      <c r="H546" s="143">
        <v>4.5</v>
      </c>
      <c r="I546" s="143">
        <v>7.11</v>
      </c>
      <c r="J546" s="143">
        <v>6.59</v>
      </c>
      <c r="K546" s="143">
        <v>0</v>
      </c>
      <c r="L546" s="143">
        <v>0</v>
      </c>
      <c r="M546" s="143">
        <v>0</v>
      </c>
      <c r="N546" s="143">
        <v>0</v>
      </c>
      <c r="O546" s="143">
        <v>0</v>
      </c>
      <c r="P546" s="143">
        <v>1.08</v>
      </c>
      <c r="Q546" s="143">
        <v>44.85</v>
      </c>
      <c r="R546" s="143">
        <v>48.51</v>
      </c>
      <c r="S546" s="143">
        <v>42.28</v>
      </c>
      <c r="T546" s="143">
        <v>47</v>
      </c>
      <c r="U546" s="143">
        <v>21.78</v>
      </c>
      <c r="V546" s="143">
        <v>32.21</v>
      </c>
      <c r="W546" s="143">
        <v>18.649999999999999</v>
      </c>
      <c r="X546" s="143">
        <v>32.549999999999997</v>
      </c>
      <c r="Y546" s="143">
        <v>19.5</v>
      </c>
      <c r="Z546" s="143">
        <v>38.909999999999997</v>
      </c>
    </row>
    <row r="547" spans="2:26" ht="15" customHeight="1" x14ac:dyDescent="0.25">
      <c r="B547" s="123">
        <v>5</v>
      </c>
      <c r="C547" s="143">
        <v>15.33</v>
      </c>
      <c r="D547" s="143">
        <v>13.86</v>
      </c>
      <c r="E547" s="143">
        <v>210.06</v>
      </c>
      <c r="F547" s="143">
        <v>83.36</v>
      </c>
      <c r="G547" s="143">
        <v>0</v>
      </c>
      <c r="H547" s="143">
        <v>0</v>
      </c>
      <c r="I547" s="143">
        <v>0</v>
      </c>
      <c r="J547" s="143">
        <v>0</v>
      </c>
      <c r="K547" s="143">
        <v>0</v>
      </c>
      <c r="L547" s="143">
        <v>0</v>
      </c>
      <c r="M547" s="143">
        <v>0</v>
      </c>
      <c r="N547" s="143">
        <v>0</v>
      </c>
      <c r="O547" s="143">
        <v>0</v>
      </c>
      <c r="P547" s="143">
        <v>0</v>
      </c>
      <c r="Q547" s="143">
        <v>0</v>
      </c>
      <c r="R547" s="143">
        <v>0</v>
      </c>
      <c r="S547" s="143">
        <v>0</v>
      </c>
      <c r="T547" s="143">
        <v>0</v>
      </c>
      <c r="U547" s="143">
        <v>0</v>
      </c>
      <c r="V547" s="143">
        <v>0</v>
      </c>
      <c r="W547" s="143">
        <v>0</v>
      </c>
      <c r="X547" s="143">
        <v>0.73</v>
      </c>
      <c r="Y547" s="143">
        <v>8.15</v>
      </c>
      <c r="Z547" s="143">
        <v>104.44</v>
      </c>
    </row>
    <row r="548" spans="2:26" x14ac:dyDescent="0.25">
      <c r="B548" s="123">
        <v>6</v>
      </c>
      <c r="C548" s="143">
        <v>95.31</v>
      </c>
      <c r="D548" s="143">
        <v>95.9</v>
      </c>
      <c r="E548" s="143">
        <v>126.84</v>
      </c>
      <c r="F548" s="143">
        <v>61.79</v>
      </c>
      <c r="G548" s="143">
        <v>0</v>
      </c>
      <c r="H548" s="143">
        <v>3.43</v>
      </c>
      <c r="I548" s="143">
        <v>22.21</v>
      </c>
      <c r="J548" s="143">
        <v>13.13</v>
      </c>
      <c r="K548" s="143">
        <v>0</v>
      </c>
      <c r="L548" s="143">
        <v>0</v>
      </c>
      <c r="M548" s="143">
        <v>0</v>
      </c>
      <c r="N548" s="143">
        <v>0</v>
      </c>
      <c r="O548" s="143">
        <v>0</v>
      </c>
      <c r="P548" s="143">
        <v>0</v>
      </c>
      <c r="Q548" s="143">
        <v>0.09</v>
      </c>
      <c r="R548" s="143">
        <v>5.71</v>
      </c>
      <c r="S548" s="143">
        <v>0.96</v>
      </c>
      <c r="T548" s="143">
        <v>0.82</v>
      </c>
      <c r="U548" s="143">
        <v>1.51</v>
      </c>
      <c r="V548" s="143">
        <v>3.17</v>
      </c>
      <c r="W548" s="143">
        <v>1.43</v>
      </c>
      <c r="X548" s="143">
        <v>0</v>
      </c>
      <c r="Y548" s="143">
        <v>1.88</v>
      </c>
      <c r="Z548" s="143">
        <v>30.14</v>
      </c>
    </row>
    <row r="549" spans="2:26" x14ac:dyDescent="0.25">
      <c r="B549" s="123">
        <v>7</v>
      </c>
      <c r="C549" s="143">
        <v>25.33</v>
      </c>
      <c r="D549" s="143">
        <v>0.42</v>
      </c>
      <c r="E549" s="143">
        <v>28.22</v>
      </c>
      <c r="F549" s="143">
        <v>39.85</v>
      </c>
      <c r="G549" s="143">
        <v>0.35</v>
      </c>
      <c r="H549" s="143">
        <v>0</v>
      </c>
      <c r="I549" s="143">
        <v>1.71</v>
      </c>
      <c r="J549" s="143">
        <v>0</v>
      </c>
      <c r="K549" s="143">
        <v>0</v>
      </c>
      <c r="L549" s="143">
        <v>0</v>
      </c>
      <c r="M549" s="143">
        <v>0</v>
      </c>
      <c r="N549" s="143">
        <v>0</v>
      </c>
      <c r="O549" s="143">
        <v>0</v>
      </c>
      <c r="P549" s="143">
        <v>0</v>
      </c>
      <c r="Q549" s="143">
        <v>0</v>
      </c>
      <c r="R549" s="143">
        <v>0</v>
      </c>
      <c r="S549" s="143">
        <v>0</v>
      </c>
      <c r="T549" s="143">
        <v>0</v>
      </c>
      <c r="U549" s="143">
        <v>0</v>
      </c>
      <c r="V549" s="143">
        <v>0</v>
      </c>
      <c r="W549" s="143">
        <v>0</v>
      </c>
      <c r="X549" s="143">
        <v>0</v>
      </c>
      <c r="Y549" s="143">
        <v>0</v>
      </c>
      <c r="Z549" s="143">
        <v>21.6</v>
      </c>
    </row>
    <row r="550" spans="2:26" x14ac:dyDescent="0.25">
      <c r="B550" s="123">
        <v>8</v>
      </c>
      <c r="C550" s="143">
        <v>1.65</v>
      </c>
      <c r="D550" s="143">
        <v>54.28</v>
      </c>
      <c r="E550" s="143">
        <v>71.38</v>
      </c>
      <c r="F550" s="143">
        <v>47.48</v>
      </c>
      <c r="G550" s="143">
        <v>2.29</v>
      </c>
      <c r="H550" s="143">
        <v>0</v>
      </c>
      <c r="I550" s="143">
        <v>0</v>
      </c>
      <c r="J550" s="143">
        <v>12.27</v>
      </c>
      <c r="K550" s="143">
        <v>0</v>
      </c>
      <c r="L550" s="143">
        <v>0</v>
      </c>
      <c r="M550" s="143">
        <v>0</v>
      </c>
      <c r="N550" s="143">
        <v>0</v>
      </c>
      <c r="O550" s="143">
        <v>0</v>
      </c>
      <c r="P550" s="143">
        <v>0</v>
      </c>
      <c r="Q550" s="143">
        <v>0</v>
      </c>
      <c r="R550" s="143">
        <v>0</v>
      </c>
      <c r="S550" s="143">
        <v>0</v>
      </c>
      <c r="T550" s="143">
        <v>0</v>
      </c>
      <c r="U550" s="143">
        <v>0</v>
      </c>
      <c r="V550" s="143">
        <v>0</v>
      </c>
      <c r="W550" s="143">
        <v>5.71</v>
      </c>
      <c r="X550" s="143">
        <v>51.46</v>
      </c>
      <c r="Y550" s="143">
        <v>34.450000000000003</v>
      </c>
      <c r="Z550" s="143">
        <v>80.19</v>
      </c>
    </row>
    <row r="551" spans="2:26" x14ac:dyDescent="0.25">
      <c r="B551" s="123">
        <v>9</v>
      </c>
      <c r="C551" s="143">
        <v>68.17</v>
      </c>
      <c r="D551" s="143">
        <v>85.63</v>
      </c>
      <c r="E551" s="143">
        <v>32.75</v>
      </c>
      <c r="F551" s="143">
        <v>130.74</v>
      </c>
      <c r="G551" s="143">
        <v>0.34</v>
      </c>
      <c r="H551" s="143">
        <v>0</v>
      </c>
      <c r="I551" s="143">
        <v>2.52</v>
      </c>
      <c r="J551" s="143">
        <v>342.73</v>
      </c>
      <c r="K551" s="143">
        <v>0</v>
      </c>
      <c r="L551" s="143">
        <v>0</v>
      </c>
      <c r="M551" s="143">
        <v>0</v>
      </c>
      <c r="N551" s="143">
        <v>0</v>
      </c>
      <c r="O551" s="143">
        <v>0</v>
      </c>
      <c r="P551" s="143">
        <v>0</v>
      </c>
      <c r="Q551" s="143">
        <v>0</v>
      </c>
      <c r="R551" s="143">
        <v>0</v>
      </c>
      <c r="S551" s="143">
        <v>0.35</v>
      </c>
      <c r="T551" s="143">
        <v>8.2200000000000006</v>
      </c>
      <c r="U551" s="143">
        <v>0.56999999999999995</v>
      </c>
      <c r="V551" s="143">
        <v>1.25</v>
      </c>
      <c r="W551" s="143">
        <v>0.83</v>
      </c>
      <c r="X551" s="143">
        <v>1.62</v>
      </c>
      <c r="Y551" s="143">
        <v>29.92</v>
      </c>
      <c r="Z551" s="143">
        <v>268.02999999999997</v>
      </c>
    </row>
    <row r="552" spans="2:26" x14ac:dyDescent="0.25">
      <c r="B552" s="123">
        <v>10</v>
      </c>
      <c r="C552" s="143">
        <v>20.64</v>
      </c>
      <c r="D552" s="143">
        <v>100.54</v>
      </c>
      <c r="E552" s="143">
        <v>284.39</v>
      </c>
      <c r="F552" s="143">
        <v>276.75</v>
      </c>
      <c r="G552" s="143">
        <v>4.49</v>
      </c>
      <c r="H552" s="143">
        <v>11.53</v>
      </c>
      <c r="I552" s="143">
        <v>6.08</v>
      </c>
      <c r="J552" s="143">
        <v>0.27</v>
      </c>
      <c r="K552" s="143">
        <v>1.33</v>
      </c>
      <c r="L552" s="143">
        <v>0</v>
      </c>
      <c r="M552" s="143">
        <v>0</v>
      </c>
      <c r="N552" s="143">
        <v>0</v>
      </c>
      <c r="O552" s="143">
        <v>0</v>
      </c>
      <c r="P552" s="143">
        <v>0.5</v>
      </c>
      <c r="Q552" s="143">
        <v>0</v>
      </c>
      <c r="R552" s="143">
        <v>3.45</v>
      </c>
      <c r="S552" s="143">
        <v>14.59</v>
      </c>
      <c r="T552" s="143">
        <v>42.8</v>
      </c>
      <c r="U552" s="143">
        <v>155.34</v>
      </c>
      <c r="V552" s="143">
        <v>0</v>
      </c>
      <c r="W552" s="143">
        <v>0</v>
      </c>
      <c r="X552" s="143">
        <v>0</v>
      </c>
      <c r="Y552" s="143">
        <v>0</v>
      </c>
      <c r="Z552" s="143">
        <v>31.45</v>
      </c>
    </row>
    <row r="553" spans="2:26" x14ac:dyDescent="0.25">
      <c r="B553" s="123">
        <v>11</v>
      </c>
      <c r="C553" s="143">
        <v>15.03</v>
      </c>
      <c r="D553" s="143">
        <v>54.89</v>
      </c>
      <c r="E553" s="143">
        <v>29.04</v>
      </c>
      <c r="F553" s="143">
        <v>199.19</v>
      </c>
      <c r="G553" s="143">
        <v>191.8</v>
      </c>
      <c r="H553" s="143">
        <v>83.57</v>
      </c>
      <c r="I553" s="143">
        <v>2.39</v>
      </c>
      <c r="J553" s="143">
        <v>0.47</v>
      </c>
      <c r="K553" s="143">
        <v>0</v>
      </c>
      <c r="L553" s="143">
        <v>0</v>
      </c>
      <c r="M553" s="143">
        <v>0</v>
      </c>
      <c r="N553" s="143">
        <v>0</v>
      </c>
      <c r="O553" s="143">
        <v>0</v>
      </c>
      <c r="P553" s="143">
        <v>0</v>
      </c>
      <c r="Q553" s="143">
        <v>0</v>
      </c>
      <c r="R553" s="143">
        <v>0</v>
      </c>
      <c r="S553" s="143">
        <v>0</v>
      </c>
      <c r="T553" s="143">
        <v>0</v>
      </c>
      <c r="U553" s="143">
        <v>0</v>
      </c>
      <c r="V553" s="143">
        <v>0</v>
      </c>
      <c r="W553" s="143">
        <v>0</v>
      </c>
      <c r="X553" s="143">
        <v>0</v>
      </c>
      <c r="Y553" s="143">
        <v>0</v>
      </c>
      <c r="Z553" s="143">
        <v>0</v>
      </c>
    </row>
    <row r="554" spans="2:26" x14ac:dyDescent="0.25">
      <c r="B554" s="123">
        <v>12</v>
      </c>
      <c r="C554" s="143">
        <v>25.79</v>
      </c>
      <c r="D554" s="143">
        <v>22.66</v>
      </c>
      <c r="E554" s="143">
        <v>52.46</v>
      </c>
      <c r="F554" s="143">
        <v>6.03</v>
      </c>
      <c r="G554" s="143">
        <v>0</v>
      </c>
      <c r="H554" s="143">
        <v>0</v>
      </c>
      <c r="I554" s="143">
        <v>0.49</v>
      </c>
      <c r="J554" s="143">
        <v>138.11000000000001</v>
      </c>
      <c r="K554" s="143">
        <v>0</v>
      </c>
      <c r="L554" s="143">
        <v>0</v>
      </c>
      <c r="M554" s="143">
        <v>0</v>
      </c>
      <c r="N554" s="143">
        <v>0</v>
      </c>
      <c r="O554" s="143">
        <v>0</v>
      </c>
      <c r="P554" s="143">
        <v>0</v>
      </c>
      <c r="Q554" s="143">
        <v>0</v>
      </c>
      <c r="R554" s="143">
        <v>0</v>
      </c>
      <c r="S554" s="143">
        <v>0</v>
      </c>
      <c r="T554" s="143">
        <v>0</v>
      </c>
      <c r="U554" s="143">
        <v>0</v>
      </c>
      <c r="V554" s="143">
        <v>0</v>
      </c>
      <c r="W554" s="143">
        <v>0</v>
      </c>
      <c r="X554" s="143">
        <v>0.19</v>
      </c>
      <c r="Y554" s="143">
        <v>76.81</v>
      </c>
      <c r="Z554" s="143">
        <v>68.84</v>
      </c>
    </row>
    <row r="555" spans="2:26" x14ac:dyDescent="0.25">
      <c r="B555" s="123">
        <v>13</v>
      </c>
      <c r="C555" s="143">
        <v>51.11</v>
      </c>
      <c r="D555" s="143">
        <v>74.09</v>
      </c>
      <c r="E555" s="143">
        <v>80.27</v>
      </c>
      <c r="F555" s="143">
        <v>386.65</v>
      </c>
      <c r="G555" s="143">
        <v>25.85</v>
      </c>
      <c r="H555" s="143">
        <v>12.59</v>
      </c>
      <c r="I555" s="143">
        <v>0.75</v>
      </c>
      <c r="J555" s="143">
        <v>2.23</v>
      </c>
      <c r="K555" s="143">
        <v>0</v>
      </c>
      <c r="L555" s="143">
        <v>0</v>
      </c>
      <c r="M555" s="143">
        <v>0</v>
      </c>
      <c r="N555" s="143">
        <v>0</v>
      </c>
      <c r="O555" s="143">
        <v>0</v>
      </c>
      <c r="P555" s="143">
        <v>0</v>
      </c>
      <c r="Q555" s="143">
        <v>0</v>
      </c>
      <c r="R555" s="143">
        <v>0.01</v>
      </c>
      <c r="S555" s="143">
        <v>58.16</v>
      </c>
      <c r="T555" s="143">
        <v>56.35</v>
      </c>
      <c r="U555" s="143">
        <v>56.69</v>
      </c>
      <c r="V555" s="143">
        <v>79.3</v>
      </c>
      <c r="W555" s="143">
        <v>75.95</v>
      </c>
      <c r="X555" s="143">
        <v>73.11</v>
      </c>
      <c r="Y555" s="143">
        <v>106.36</v>
      </c>
      <c r="Z555" s="143">
        <v>112.26</v>
      </c>
    </row>
    <row r="556" spans="2:26" x14ac:dyDescent="0.25">
      <c r="B556" s="123">
        <v>14</v>
      </c>
      <c r="C556" s="143">
        <v>103.47</v>
      </c>
      <c r="D556" s="143">
        <v>93.35</v>
      </c>
      <c r="E556" s="143">
        <v>86.88</v>
      </c>
      <c r="F556" s="143">
        <v>46.61</v>
      </c>
      <c r="G556" s="143">
        <v>0.67</v>
      </c>
      <c r="H556" s="143">
        <v>0.79</v>
      </c>
      <c r="I556" s="143">
        <v>0</v>
      </c>
      <c r="J556" s="143">
        <v>0</v>
      </c>
      <c r="K556" s="143">
        <v>0</v>
      </c>
      <c r="L556" s="143">
        <v>0</v>
      </c>
      <c r="M556" s="143">
        <v>0</v>
      </c>
      <c r="N556" s="143">
        <v>0</v>
      </c>
      <c r="O556" s="143">
        <v>0</v>
      </c>
      <c r="P556" s="143">
        <v>0</v>
      </c>
      <c r="Q556" s="143">
        <v>0</v>
      </c>
      <c r="R556" s="143">
        <v>63.16</v>
      </c>
      <c r="S556" s="143">
        <v>84.75</v>
      </c>
      <c r="T556" s="143">
        <v>95.19</v>
      </c>
      <c r="U556" s="143">
        <v>98.54</v>
      </c>
      <c r="V556" s="143">
        <v>84.23</v>
      </c>
      <c r="W556" s="143">
        <v>70.98</v>
      </c>
      <c r="X556" s="143">
        <v>57.81</v>
      </c>
      <c r="Y556" s="143">
        <v>59.75</v>
      </c>
      <c r="Z556" s="143">
        <v>86.16</v>
      </c>
    </row>
    <row r="557" spans="2:26" x14ac:dyDescent="0.25">
      <c r="B557" s="123">
        <v>15</v>
      </c>
      <c r="C557" s="143">
        <v>81</v>
      </c>
      <c r="D557" s="143">
        <v>113.79</v>
      </c>
      <c r="E557" s="143">
        <v>152.49</v>
      </c>
      <c r="F557" s="143">
        <v>192.76</v>
      </c>
      <c r="G557" s="143">
        <v>5.59</v>
      </c>
      <c r="H557" s="143">
        <v>0</v>
      </c>
      <c r="I557" s="143">
        <v>0</v>
      </c>
      <c r="J557" s="143">
        <v>0</v>
      </c>
      <c r="K557" s="143">
        <v>0</v>
      </c>
      <c r="L557" s="143">
        <v>0</v>
      </c>
      <c r="M557" s="143">
        <v>0</v>
      </c>
      <c r="N557" s="143">
        <v>0</v>
      </c>
      <c r="O557" s="143">
        <v>0</v>
      </c>
      <c r="P557" s="143">
        <v>0</v>
      </c>
      <c r="Q557" s="143">
        <v>0</v>
      </c>
      <c r="R557" s="143">
        <v>0</v>
      </c>
      <c r="S557" s="143">
        <v>0</v>
      </c>
      <c r="T557" s="143">
        <v>0</v>
      </c>
      <c r="U557" s="143">
        <v>0</v>
      </c>
      <c r="V557" s="143">
        <v>0</v>
      </c>
      <c r="W557" s="143">
        <v>0</v>
      </c>
      <c r="X557" s="143">
        <v>0</v>
      </c>
      <c r="Y557" s="143">
        <v>0</v>
      </c>
      <c r="Z557" s="143">
        <v>0</v>
      </c>
    </row>
    <row r="558" spans="2:26" x14ac:dyDescent="0.25">
      <c r="B558" s="123">
        <v>16</v>
      </c>
      <c r="C558" s="143">
        <v>0</v>
      </c>
      <c r="D558" s="143">
        <v>0</v>
      </c>
      <c r="E558" s="143">
        <v>66.91</v>
      </c>
      <c r="F558" s="143">
        <v>64.260000000000005</v>
      </c>
      <c r="G558" s="143">
        <v>0</v>
      </c>
      <c r="H558" s="143">
        <v>0</v>
      </c>
      <c r="I558" s="143">
        <v>0</v>
      </c>
      <c r="J558" s="143">
        <v>0</v>
      </c>
      <c r="K558" s="143">
        <v>0</v>
      </c>
      <c r="L558" s="143">
        <v>0</v>
      </c>
      <c r="M558" s="143">
        <v>0</v>
      </c>
      <c r="N558" s="143">
        <v>0</v>
      </c>
      <c r="O558" s="143">
        <v>0</v>
      </c>
      <c r="P558" s="143">
        <v>0</v>
      </c>
      <c r="Q558" s="143">
        <v>0</v>
      </c>
      <c r="R558" s="143">
        <v>0</v>
      </c>
      <c r="S558" s="143">
        <v>0</v>
      </c>
      <c r="T558" s="143">
        <v>0</v>
      </c>
      <c r="U558" s="143">
        <v>0</v>
      </c>
      <c r="V558" s="143">
        <v>0</v>
      </c>
      <c r="W558" s="143">
        <v>0</v>
      </c>
      <c r="X558" s="143">
        <v>0</v>
      </c>
      <c r="Y558" s="143">
        <v>0</v>
      </c>
      <c r="Z558" s="143">
        <v>0</v>
      </c>
    </row>
    <row r="559" spans="2:26" x14ac:dyDescent="0.25">
      <c r="B559" s="123">
        <v>17</v>
      </c>
      <c r="C559" s="143">
        <v>0</v>
      </c>
      <c r="D559" s="143">
        <v>0</v>
      </c>
      <c r="E559" s="143">
        <v>107.39</v>
      </c>
      <c r="F559" s="143">
        <v>213.18</v>
      </c>
      <c r="G559" s="143">
        <v>45.39</v>
      </c>
      <c r="H559" s="143">
        <v>0.22</v>
      </c>
      <c r="I559" s="143">
        <v>0</v>
      </c>
      <c r="J559" s="143">
        <v>3.57</v>
      </c>
      <c r="K559" s="143">
        <v>0</v>
      </c>
      <c r="L559" s="143">
        <v>0</v>
      </c>
      <c r="M559" s="143">
        <v>0</v>
      </c>
      <c r="N559" s="143">
        <v>0</v>
      </c>
      <c r="O559" s="143">
        <v>0</v>
      </c>
      <c r="P559" s="143">
        <v>0</v>
      </c>
      <c r="Q559" s="143">
        <v>0</v>
      </c>
      <c r="R559" s="143">
        <v>0</v>
      </c>
      <c r="S559" s="143">
        <v>0</v>
      </c>
      <c r="T559" s="143">
        <v>0</v>
      </c>
      <c r="U559" s="143">
        <v>0</v>
      </c>
      <c r="V559" s="143">
        <v>0</v>
      </c>
      <c r="W559" s="143">
        <v>0</v>
      </c>
      <c r="X559" s="143">
        <v>0</v>
      </c>
      <c r="Y559" s="143">
        <v>0</v>
      </c>
      <c r="Z559" s="143">
        <v>7.36</v>
      </c>
    </row>
    <row r="560" spans="2:26" x14ac:dyDescent="0.25">
      <c r="B560" s="123">
        <v>18</v>
      </c>
      <c r="C560" s="143">
        <v>52.52</v>
      </c>
      <c r="D560" s="143">
        <v>112.38</v>
      </c>
      <c r="E560" s="143">
        <v>127.75</v>
      </c>
      <c r="F560" s="143">
        <v>130.82</v>
      </c>
      <c r="G560" s="143">
        <v>3.26</v>
      </c>
      <c r="H560" s="143">
        <v>0</v>
      </c>
      <c r="I560" s="143">
        <v>0</v>
      </c>
      <c r="J560" s="143">
        <v>61.82</v>
      </c>
      <c r="K560" s="143">
        <v>7.76</v>
      </c>
      <c r="L560" s="143">
        <v>2.2599999999999998</v>
      </c>
      <c r="M560" s="143">
        <v>0.05</v>
      </c>
      <c r="N560" s="143">
        <v>0</v>
      </c>
      <c r="O560" s="143">
        <v>0</v>
      </c>
      <c r="P560" s="143">
        <v>0</v>
      </c>
      <c r="Q560" s="143">
        <v>0</v>
      </c>
      <c r="R560" s="143">
        <v>0</v>
      </c>
      <c r="S560" s="143">
        <v>0</v>
      </c>
      <c r="T560" s="143">
        <v>0</v>
      </c>
      <c r="U560" s="143">
        <v>0</v>
      </c>
      <c r="V560" s="143">
        <v>0.15</v>
      </c>
      <c r="W560" s="143">
        <v>0</v>
      </c>
      <c r="X560" s="143">
        <v>0</v>
      </c>
      <c r="Y560" s="143">
        <v>0</v>
      </c>
      <c r="Z560" s="143">
        <v>0</v>
      </c>
    </row>
    <row r="561" spans="2:26" x14ac:dyDescent="0.25">
      <c r="B561" s="123">
        <v>19</v>
      </c>
      <c r="C561" s="143">
        <v>0</v>
      </c>
      <c r="D561" s="143">
        <v>0</v>
      </c>
      <c r="E561" s="143">
        <v>2.84</v>
      </c>
      <c r="F561" s="143">
        <v>0</v>
      </c>
      <c r="G561" s="143">
        <v>0</v>
      </c>
      <c r="H561" s="143">
        <v>0</v>
      </c>
      <c r="I561" s="143">
        <v>0</v>
      </c>
      <c r="J561" s="143">
        <v>0</v>
      </c>
      <c r="K561" s="143">
        <v>0</v>
      </c>
      <c r="L561" s="143">
        <v>0</v>
      </c>
      <c r="M561" s="143">
        <v>0</v>
      </c>
      <c r="N561" s="143">
        <v>0</v>
      </c>
      <c r="O561" s="143">
        <v>0</v>
      </c>
      <c r="P561" s="143">
        <v>0</v>
      </c>
      <c r="Q561" s="143">
        <v>0</v>
      </c>
      <c r="R561" s="143">
        <v>0</v>
      </c>
      <c r="S561" s="143">
        <v>0</v>
      </c>
      <c r="T561" s="143">
        <v>0</v>
      </c>
      <c r="U561" s="143">
        <v>0</v>
      </c>
      <c r="V561" s="143">
        <v>0</v>
      </c>
      <c r="W561" s="143">
        <v>0</v>
      </c>
      <c r="X561" s="143">
        <v>0</v>
      </c>
      <c r="Y561" s="143">
        <v>0</v>
      </c>
      <c r="Z561" s="143">
        <v>38.11</v>
      </c>
    </row>
    <row r="562" spans="2:26" x14ac:dyDescent="0.25">
      <c r="B562" s="123">
        <v>20</v>
      </c>
      <c r="C562" s="143">
        <v>64.88</v>
      </c>
      <c r="D562" s="143">
        <v>101.8</v>
      </c>
      <c r="E562" s="143">
        <v>673.12</v>
      </c>
      <c r="F562" s="143">
        <v>577.4</v>
      </c>
      <c r="G562" s="143">
        <v>277.49</v>
      </c>
      <c r="H562" s="143">
        <v>0</v>
      </c>
      <c r="I562" s="143">
        <v>0</v>
      </c>
      <c r="J562" s="143">
        <v>0</v>
      </c>
      <c r="K562" s="143">
        <v>0</v>
      </c>
      <c r="L562" s="143">
        <v>0</v>
      </c>
      <c r="M562" s="143">
        <v>0</v>
      </c>
      <c r="N562" s="143">
        <v>22.39</v>
      </c>
      <c r="O562" s="143">
        <v>0</v>
      </c>
      <c r="P562" s="143">
        <v>0</v>
      </c>
      <c r="Q562" s="143">
        <v>0</v>
      </c>
      <c r="R562" s="143">
        <v>21.1</v>
      </c>
      <c r="S562" s="143">
        <v>1.92</v>
      </c>
      <c r="T562" s="143">
        <v>0</v>
      </c>
      <c r="U562" s="143">
        <v>0.03</v>
      </c>
      <c r="V562" s="143">
        <v>1.18</v>
      </c>
      <c r="W562" s="143">
        <v>0</v>
      </c>
      <c r="X562" s="143">
        <v>0</v>
      </c>
      <c r="Y562" s="143">
        <v>6.72</v>
      </c>
      <c r="Z562" s="143">
        <v>156.53</v>
      </c>
    </row>
    <row r="563" spans="2:26" x14ac:dyDescent="0.25">
      <c r="B563" s="123">
        <v>21</v>
      </c>
      <c r="C563" s="143">
        <v>0</v>
      </c>
      <c r="D563" s="143">
        <v>144.04</v>
      </c>
      <c r="E563" s="143">
        <v>269.16000000000003</v>
      </c>
      <c r="F563" s="143">
        <v>154.59</v>
      </c>
      <c r="G563" s="143">
        <v>16.45</v>
      </c>
      <c r="H563" s="143">
        <v>9.3699999999999992</v>
      </c>
      <c r="I563" s="143">
        <v>0.88</v>
      </c>
      <c r="J563" s="143">
        <v>6.41</v>
      </c>
      <c r="K563" s="143">
        <v>0</v>
      </c>
      <c r="L563" s="143">
        <v>0</v>
      </c>
      <c r="M563" s="143">
        <v>0</v>
      </c>
      <c r="N563" s="143">
        <v>0</v>
      </c>
      <c r="O563" s="143">
        <v>0</v>
      </c>
      <c r="P563" s="143">
        <v>0</v>
      </c>
      <c r="Q563" s="143">
        <v>0</v>
      </c>
      <c r="R563" s="143">
        <v>0</v>
      </c>
      <c r="S563" s="143">
        <v>0</v>
      </c>
      <c r="T563" s="143">
        <v>0</v>
      </c>
      <c r="U563" s="143">
        <v>0</v>
      </c>
      <c r="V563" s="143">
        <v>0</v>
      </c>
      <c r="W563" s="143">
        <v>0</v>
      </c>
      <c r="X563" s="143">
        <v>0</v>
      </c>
      <c r="Y563" s="143">
        <v>0</v>
      </c>
      <c r="Z563" s="143">
        <v>9.82</v>
      </c>
    </row>
    <row r="564" spans="2:26" x14ac:dyDescent="0.25">
      <c r="B564" s="123">
        <v>22</v>
      </c>
      <c r="C564" s="143">
        <v>0</v>
      </c>
      <c r="D564" s="143">
        <v>26.86</v>
      </c>
      <c r="E564" s="143">
        <v>96.03</v>
      </c>
      <c r="F564" s="143">
        <v>121.46</v>
      </c>
      <c r="G564" s="143">
        <v>24</v>
      </c>
      <c r="H564" s="143">
        <v>4.22</v>
      </c>
      <c r="I564" s="143">
        <v>0.14000000000000001</v>
      </c>
      <c r="J564" s="143">
        <v>0</v>
      </c>
      <c r="K564" s="143">
        <v>0</v>
      </c>
      <c r="L564" s="143">
        <v>0</v>
      </c>
      <c r="M564" s="143">
        <v>0.5</v>
      </c>
      <c r="N564" s="143">
        <v>0.75</v>
      </c>
      <c r="O564" s="143">
        <v>0</v>
      </c>
      <c r="P564" s="143">
        <v>0</v>
      </c>
      <c r="Q564" s="143">
        <v>0</v>
      </c>
      <c r="R564" s="143">
        <v>0</v>
      </c>
      <c r="S564" s="143">
        <v>0</v>
      </c>
      <c r="T564" s="143">
        <v>0</v>
      </c>
      <c r="U564" s="143">
        <v>0</v>
      </c>
      <c r="V564" s="143">
        <v>0</v>
      </c>
      <c r="W564" s="143">
        <v>0</v>
      </c>
      <c r="X564" s="143">
        <v>0</v>
      </c>
      <c r="Y564" s="143">
        <v>1.65</v>
      </c>
      <c r="Z564" s="143">
        <v>59.36</v>
      </c>
    </row>
    <row r="565" spans="2:26" x14ac:dyDescent="0.25">
      <c r="B565" s="123">
        <v>23</v>
      </c>
      <c r="C565" s="143">
        <v>84.31</v>
      </c>
      <c r="D565" s="143">
        <v>29.14</v>
      </c>
      <c r="E565" s="143">
        <v>159.62</v>
      </c>
      <c r="F565" s="143">
        <v>120.12</v>
      </c>
      <c r="G565" s="143">
        <v>14.06</v>
      </c>
      <c r="H565" s="143">
        <v>4.41</v>
      </c>
      <c r="I565" s="143">
        <v>0</v>
      </c>
      <c r="J565" s="143">
        <v>0</v>
      </c>
      <c r="K565" s="143">
        <v>0</v>
      </c>
      <c r="L565" s="143">
        <v>0</v>
      </c>
      <c r="M565" s="143">
        <v>0</v>
      </c>
      <c r="N565" s="143">
        <v>1.62</v>
      </c>
      <c r="O565" s="143">
        <v>0</v>
      </c>
      <c r="P565" s="143">
        <v>0</v>
      </c>
      <c r="Q565" s="143">
        <v>8.9</v>
      </c>
      <c r="R565" s="143">
        <v>19.89</v>
      </c>
      <c r="S565" s="143">
        <v>0</v>
      </c>
      <c r="T565" s="143">
        <v>0</v>
      </c>
      <c r="U565" s="143">
        <v>0</v>
      </c>
      <c r="V565" s="143">
        <v>0</v>
      </c>
      <c r="W565" s="143">
        <v>0</v>
      </c>
      <c r="X565" s="143">
        <v>0</v>
      </c>
      <c r="Y565" s="143">
        <v>59.3</v>
      </c>
      <c r="Z565" s="143">
        <v>97.51</v>
      </c>
    </row>
    <row r="566" spans="2:26" x14ac:dyDescent="0.25">
      <c r="B566" s="123">
        <v>24</v>
      </c>
      <c r="C566" s="143">
        <v>226.55</v>
      </c>
      <c r="D566" s="143">
        <v>76.739999999999995</v>
      </c>
      <c r="E566" s="143">
        <v>143.21</v>
      </c>
      <c r="F566" s="143">
        <v>189.1</v>
      </c>
      <c r="G566" s="143">
        <v>36.67</v>
      </c>
      <c r="H566" s="143">
        <v>37.44</v>
      </c>
      <c r="I566" s="143">
        <v>4.68</v>
      </c>
      <c r="J566" s="143">
        <v>1.43</v>
      </c>
      <c r="K566" s="143">
        <v>0.01</v>
      </c>
      <c r="L566" s="143">
        <v>0</v>
      </c>
      <c r="M566" s="143">
        <v>0</v>
      </c>
      <c r="N566" s="143">
        <v>0</v>
      </c>
      <c r="O566" s="143">
        <v>0</v>
      </c>
      <c r="P566" s="143">
        <v>0</v>
      </c>
      <c r="Q566" s="143">
        <v>0</v>
      </c>
      <c r="R566" s="143">
        <v>0</v>
      </c>
      <c r="S566" s="143">
        <v>0</v>
      </c>
      <c r="T566" s="143">
        <v>0</v>
      </c>
      <c r="U566" s="143">
        <v>0</v>
      </c>
      <c r="V566" s="143">
        <v>0</v>
      </c>
      <c r="W566" s="143">
        <v>0</v>
      </c>
      <c r="X566" s="143">
        <v>0</v>
      </c>
      <c r="Y566" s="143">
        <v>0</v>
      </c>
      <c r="Z566" s="143">
        <v>0</v>
      </c>
    </row>
    <row r="567" spans="2:26" x14ac:dyDescent="0.25">
      <c r="B567" s="123">
        <v>25</v>
      </c>
      <c r="C567" s="143">
        <v>0</v>
      </c>
      <c r="D567" s="143">
        <v>0</v>
      </c>
      <c r="E567" s="143">
        <v>26.74</v>
      </c>
      <c r="F567" s="143">
        <v>3.96</v>
      </c>
      <c r="G567" s="143">
        <v>0</v>
      </c>
      <c r="H567" s="143">
        <v>0</v>
      </c>
      <c r="I567" s="143">
        <v>0</v>
      </c>
      <c r="J567" s="143">
        <v>0</v>
      </c>
      <c r="K567" s="143">
        <v>0</v>
      </c>
      <c r="L567" s="143">
        <v>0</v>
      </c>
      <c r="M567" s="143">
        <v>0</v>
      </c>
      <c r="N567" s="143">
        <v>0</v>
      </c>
      <c r="O567" s="143">
        <v>0</v>
      </c>
      <c r="P567" s="143">
        <v>0</v>
      </c>
      <c r="Q567" s="143">
        <v>0</v>
      </c>
      <c r="R567" s="143">
        <v>0</v>
      </c>
      <c r="S567" s="143">
        <v>0</v>
      </c>
      <c r="T567" s="143">
        <v>0</v>
      </c>
      <c r="U567" s="143">
        <v>0</v>
      </c>
      <c r="V567" s="143">
        <v>0</v>
      </c>
      <c r="W567" s="143">
        <v>0</v>
      </c>
      <c r="X567" s="143">
        <v>0</v>
      </c>
      <c r="Y567" s="143">
        <v>0</v>
      </c>
      <c r="Z567" s="143">
        <v>37.08</v>
      </c>
    </row>
    <row r="568" spans="2:26" x14ac:dyDescent="0.25">
      <c r="B568" s="123">
        <v>26</v>
      </c>
      <c r="C568" s="143">
        <v>98.14</v>
      </c>
      <c r="D568" s="143">
        <v>87.95</v>
      </c>
      <c r="E568" s="143">
        <v>695.4</v>
      </c>
      <c r="F568" s="143">
        <v>201.24</v>
      </c>
      <c r="G568" s="143">
        <v>0</v>
      </c>
      <c r="H568" s="143">
        <v>0</v>
      </c>
      <c r="I568" s="143">
        <v>0</v>
      </c>
      <c r="J568" s="143">
        <v>0</v>
      </c>
      <c r="K568" s="143">
        <v>0</v>
      </c>
      <c r="L568" s="143">
        <v>0</v>
      </c>
      <c r="M568" s="143">
        <v>0</v>
      </c>
      <c r="N568" s="143">
        <v>0.12</v>
      </c>
      <c r="O568" s="143">
        <v>0.06</v>
      </c>
      <c r="P568" s="143">
        <v>0</v>
      </c>
      <c r="Q568" s="143">
        <v>0</v>
      </c>
      <c r="R568" s="143">
        <v>0</v>
      </c>
      <c r="S568" s="143">
        <v>0</v>
      </c>
      <c r="T568" s="143">
        <v>0</v>
      </c>
      <c r="U568" s="143">
        <v>2.74</v>
      </c>
      <c r="V568" s="143">
        <v>0</v>
      </c>
      <c r="W568" s="143">
        <v>0</v>
      </c>
      <c r="X568" s="143">
        <v>0.79</v>
      </c>
      <c r="Y568" s="143">
        <v>12.64</v>
      </c>
      <c r="Z568" s="143">
        <v>45.45</v>
      </c>
    </row>
    <row r="569" spans="2:26" x14ac:dyDescent="0.25">
      <c r="B569" s="123">
        <v>27</v>
      </c>
      <c r="C569" s="143">
        <v>24.03</v>
      </c>
      <c r="D569" s="143">
        <v>0</v>
      </c>
      <c r="E569" s="143">
        <v>39.549999999999997</v>
      </c>
      <c r="F569" s="143">
        <v>38.53</v>
      </c>
      <c r="G569" s="143">
        <v>0</v>
      </c>
      <c r="H569" s="143">
        <v>0</v>
      </c>
      <c r="I569" s="143">
        <v>0</v>
      </c>
      <c r="J569" s="143">
        <v>0.22</v>
      </c>
      <c r="K569" s="143">
        <v>0</v>
      </c>
      <c r="L569" s="143">
        <v>0</v>
      </c>
      <c r="M569" s="143">
        <v>0</v>
      </c>
      <c r="N569" s="143">
        <v>0</v>
      </c>
      <c r="O569" s="143">
        <v>0</v>
      </c>
      <c r="P569" s="143">
        <v>0</v>
      </c>
      <c r="Q569" s="143">
        <v>3.89</v>
      </c>
      <c r="R569" s="143">
        <v>0</v>
      </c>
      <c r="S569" s="143">
        <v>0.35</v>
      </c>
      <c r="T569" s="143">
        <v>0.8</v>
      </c>
      <c r="U569" s="143">
        <v>0.42</v>
      </c>
      <c r="V569" s="143">
        <v>18.420000000000002</v>
      </c>
      <c r="W569" s="143">
        <v>3.68</v>
      </c>
      <c r="X569" s="143">
        <v>2.89</v>
      </c>
      <c r="Y569" s="143">
        <v>0.22</v>
      </c>
      <c r="Z569" s="143">
        <v>82.06</v>
      </c>
    </row>
    <row r="570" spans="2:26" x14ac:dyDescent="0.25">
      <c r="B570" s="123">
        <v>28</v>
      </c>
      <c r="C570" s="143">
        <v>32.880000000000003</v>
      </c>
      <c r="D570" s="143">
        <v>1.49</v>
      </c>
      <c r="E570" s="143">
        <v>9.2100000000000009</v>
      </c>
      <c r="F570" s="143">
        <v>85.27</v>
      </c>
      <c r="G570" s="143">
        <v>1.5</v>
      </c>
      <c r="H570" s="143">
        <v>0.61</v>
      </c>
      <c r="I570" s="143">
        <v>0</v>
      </c>
      <c r="J570" s="143">
        <v>0</v>
      </c>
      <c r="K570" s="143">
        <v>0</v>
      </c>
      <c r="L570" s="143">
        <v>0</v>
      </c>
      <c r="M570" s="143">
        <v>0</v>
      </c>
      <c r="N570" s="143">
        <v>0</v>
      </c>
      <c r="O570" s="143">
        <v>0</v>
      </c>
      <c r="P570" s="143">
        <v>0</v>
      </c>
      <c r="Q570" s="143">
        <v>0</v>
      </c>
      <c r="R570" s="143">
        <v>1.3</v>
      </c>
      <c r="S570" s="143">
        <v>23.46</v>
      </c>
      <c r="T570" s="143">
        <v>34.33</v>
      </c>
      <c r="U570" s="143">
        <v>71.739999999999995</v>
      </c>
      <c r="V570" s="143">
        <v>79.02</v>
      </c>
      <c r="W570" s="143">
        <v>209.66</v>
      </c>
      <c r="X570" s="143">
        <v>150.88</v>
      </c>
      <c r="Y570" s="143">
        <v>174.76</v>
      </c>
      <c r="Z570" s="143">
        <v>205.31</v>
      </c>
    </row>
    <row r="571" spans="2:26" x14ac:dyDescent="0.25">
      <c r="B571" s="123">
        <v>29</v>
      </c>
      <c r="C571" s="143">
        <v>197.77</v>
      </c>
      <c r="D571" s="143">
        <v>169.31</v>
      </c>
      <c r="E571" s="143">
        <v>232.71</v>
      </c>
      <c r="F571" s="143">
        <v>281.27999999999997</v>
      </c>
      <c r="G571" s="143">
        <v>95.24</v>
      </c>
      <c r="H571" s="143">
        <v>88.43</v>
      </c>
      <c r="I571" s="143">
        <v>42.9</v>
      </c>
      <c r="J571" s="143">
        <v>68.27</v>
      </c>
      <c r="K571" s="143">
        <v>28.54</v>
      </c>
      <c r="L571" s="143">
        <v>7.12</v>
      </c>
      <c r="M571" s="143">
        <v>4.82</v>
      </c>
      <c r="N571" s="143">
        <v>1.58</v>
      </c>
      <c r="O571" s="143">
        <v>7.95</v>
      </c>
      <c r="P571" s="143">
        <v>2.16</v>
      </c>
      <c r="Q571" s="143">
        <v>170.65</v>
      </c>
      <c r="R571" s="143">
        <v>197.16</v>
      </c>
      <c r="S571" s="143">
        <v>156.21</v>
      </c>
      <c r="T571" s="143">
        <v>145.52000000000001</v>
      </c>
      <c r="U571" s="143">
        <v>128.35</v>
      </c>
      <c r="V571" s="143">
        <v>139.13</v>
      </c>
      <c r="W571" s="143">
        <v>142.24</v>
      </c>
      <c r="X571" s="143">
        <v>135.87</v>
      </c>
      <c r="Y571" s="143">
        <v>98.01</v>
      </c>
      <c r="Z571" s="143">
        <v>196.4</v>
      </c>
    </row>
    <row r="572" spans="2:26" x14ac:dyDescent="0.25">
      <c r="B572" s="123">
        <v>30</v>
      </c>
      <c r="C572" s="143">
        <v>359.05</v>
      </c>
      <c r="D572" s="143">
        <v>271.77</v>
      </c>
      <c r="E572" s="143">
        <v>279.47000000000003</v>
      </c>
      <c r="F572" s="143">
        <v>1032.68</v>
      </c>
      <c r="G572" s="143">
        <v>101.66</v>
      </c>
      <c r="H572" s="143">
        <v>75.59</v>
      </c>
      <c r="I572" s="143">
        <v>157.56</v>
      </c>
      <c r="J572" s="143">
        <v>331.83</v>
      </c>
      <c r="K572" s="143">
        <v>122.25</v>
      </c>
      <c r="L572" s="143">
        <v>140.77000000000001</v>
      </c>
      <c r="M572" s="143">
        <v>113.92</v>
      </c>
      <c r="N572" s="143">
        <v>241.91</v>
      </c>
      <c r="O572" s="143">
        <v>97.01</v>
      </c>
      <c r="P572" s="143">
        <v>156.22999999999999</v>
      </c>
      <c r="Q572" s="143">
        <v>161.01</v>
      </c>
      <c r="R572" s="143">
        <v>273.2</v>
      </c>
      <c r="S572" s="143">
        <v>259.56</v>
      </c>
      <c r="T572" s="143">
        <v>276.16000000000003</v>
      </c>
      <c r="U572" s="143">
        <v>220</v>
      </c>
      <c r="V572" s="143">
        <v>217.73</v>
      </c>
      <c r="W572" s="143">
        <v>118.63</v>
      </c>
      <c r="X572" s="143">
        <v>209.69</v>
      </c>
      <c r="Y572" s="143">
        <v>328.64</v>
      </c>
      <c r="Z572" s="143">
        <v>230.03</v>
      </c>
    </row>
    <row r="573" spans="2:26" hidden="1" x14ac:dyDescent="0.25">
      <c r="B573" s="123">
        <v>31</v>
      </c>
      <c r="C573" s="143" t="e">
        <v>#N/A</v>
      </c>
      <c r="D573" s="143" t="e">
        <v>#N/A</v>
      </c>
      <c r="E573" s="143" t="e">
        <v>#N/A</v>
      </c>
      <c r="F573" s="143" t="e">
        <v>#N/A</v>
      </c>
      <c r="G573" s="143" t="e">
        <v>#N/A</v>
      </c>
      <c r="H573" s="143" t="e">
        <v>#N/A</v>
      </c>
      <c r="I573" s="143" t="e">
        <v>#N/A</v>
      </c>
      <c r="J573" s="143" t="e">
        <v>#N/A</v>
      </c>
      <c r="K573" s="143" t="e">
        <v>#N/A</v>
      </c>
      <c r="L573" s="143" t="e">
        <v>#N/A</v>
      </c>
      <c r="M573" s="143" t="e">
        <v>#N/A</v>
      </c>
      <c r="N573" s="143" t="e">
        <v>#N/A</v>
      </c>
      <c r="O573" s="143" t="e">
        <v>#N/A</v>
      </c>
      <c r="P573" s="143" t="e">
        <v>#N/A</v>
      </c>
      <c r="Q573" s="143" t="e">
        <v>#N/A</v>
      </c>
      <c r="R573" s="143" t="e">
        <v>#N/A</v>
      </c>
      <c r="S573" s="143" t="e">
        <v>#N/A</v>
      </c>
      <c r="T573" s="143" t="e">
        <v>#N/A</v>
      </c>
      <c r="U573" s="143" t="e">
        <v>#N/A</v>
      </c>
      <c r="V573" s="143" t="e">
        <v>#N/A</v>
      </c>
      <c r="W573" s="143" t="e">
        <v>#N/A</v>
      </c>
      <c r="X573" s="143" t="e">
        <v>#N/A</v>
      </c>
      <c r="Y573" s="143" t="e">
        <v>#N/A</v>
      </c>
      <c r="Z573" s="143" t="e">
        <v>#N/A</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5"/>
      <c r="C575" s="146"/>
      <c r="D575" s="146"/>
      <c r="E575" s="146"/>
      <c r="F575" s="146"/>
      <c r="G575" s="146"/>
      <c r="H575" s="146"/>
      <c r="I575" s="146"/>
      <c r="J575" s="146"/>
      <c r="K575" s="146"/>
      <c r="L575" s="146"/>
      <c r="M575" s="146"/>
      <c r="N575" s="146"/>
      <c r="O575" s="146"/>
      <c r="P575" s="146"/>
      <c r="Q575" s="146"/>
      <c r="R575" s="146"/>
      <c r="S575" s="146"/>
      <c r="T575" s="147"/>
      <c r="U575" s="148" t="s">
        <v>81</v>
      </c>
      <c r="V575" s="148"/>
      <c r="W575" s="148"/>
      <c r="X575" s="148"/>
      <c r="Y575" s="148"/>
      <c r="Z575" s="148"/>
    </row>
    <row r="576" spans="2:26" ht="16.5" customHeight="1" x14ac:dyDescent="0.25">
      <c r="B576" s="31" t="s">
        <v>82</v>
      </c>
      <c r="C576" s="31"/>
      <c r="D576" s="31"/>
      <c r="E576" s="31"/>
      <c r="F576" s="31"/>
      <c r="G576" s="31"/>
      <c r="H576" s="31"/>
      <c r="I576" s="31"/>
      <c r="J576" s="31"/>
      <c r="K576" s="31"/>
      <c r="L576" s="31"/>
      <c r="M576" s="31"/>
      <c r="N576" s="31"/>
      <c r="O576" s="31"/>
      <c r="P576" s="31"/>
      <c r="Q576" s="31"/>
      <c r="R576" s="31"/>
      <c r="S576" s="31"/>
      <c r="T576" s="31"/>
      <c r="U576" s="149">
        <v>5.86</v>
      </c>
      <c r="V576" s="16"/>
      <c r="W576" s="16"/>
      <c r="X576" s="16"/>
      <c r="Y576" s="16"/>
      <c r="Z576" s="16"/>
    </row>
    <row r="577" spans="1:26" ht="16.5" customHeight="1" x14ac:dyDescent="0.25">
      <c r="B577" s="31" t="s">
        <v>83</v>
      </c>
      <c r="C577" s="31"/>
      <c r="D577" s="31"/>
      <c r="E577" s="31"/>
      <c r="F577" s="31"/>
      <c r="G577" s="31"/>
      <c r="H577" s="31"/>
      <c r="I577" s="31"/>
      <c r="J577" s="31"/>
      <c r="K577" s="31"/>
      <c r="L577" s="31"/>
      <c r="M577" s="31"/>
      <c r="N577" s="31"/>
      <c r="O577" s="31"/>
      <c r="P577" s="31"/>
      <c r="Q577" s="31"/>
      <c r="R577" s="31"/>
      <c r="S577" s="31"/>
      <c r="T577" s="31"/>
      <c r="U577" s="149">
        <v>251.9</v>
      </c>
      <c r="V577" s="16"/>
      <c r="W577" s="16"/>
      <c r="X577" s="16"/>
      <c r="Y577" s="16"/>
      <c r="Z577" s="16"/>
    </row>
    <row r="578" spans="1:26" x14ac:dyDescent="0.25">
      <c r="B578" s="109" t="s">
        <v>74</v>
      </c>
      <c r="C578" s="110"/>
      <c r="D578" s="110"/>
      <c r="E578" s="110"/>
      <c r="F578" s="110"/>
      <c r="G578" s="110"/>
      <c r="H578" s="110"/>
      <c r="I578" s="110"/>
      <c r="J578" s="110"/>
      <c r="K578" s="110"/>
      <c r="L578" s="110"/>
      <c r="M578" s="110"/>
      <c r="N578" s="110"/>
      <c r="O578" s="110"/>
      <c r="P578" s="110"/>
      <c r="Q578" s="110"/>
      <c r="R578" s="110"/>
      <c r="S578" s="110"/>
      <c r="T578" s="111"/>
      <c r="U578" s="130">
        <v>566909.80000000005</v>
      </c>
      <c r="V578" s="113"/>
      <c r="W578" s="113"/>
      <c r="X578" s="113"/>
      <c r="Y578" s="113"/>
      <c r="Z578" s="114"/>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6" t="s">
        <v>84</v>
      </c>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8"/>
    </row>
    <row r="581" spans="1:26" ht="35.25" customHeight="1" x14ac:dyDescent="0.25">
      <c r="B581" s="73" t="s">
        <v>85</v>
      </c>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5"/>
    </row>
    <row r="582" spans="1:26" ht="15" customHeight="1" x14ac:dyDescent="0.25">
      <c r="A582" s="23"/>
      <c r="B582" s="109" t="s">
        <v>60</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x14ac:dyDescent="0.25">
      <c r="B583" s="150" t="s">
        <v>61</v>
      </c>
      <c r="C583" s="139" t="s">
        <v>62</v>
      </c>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x14ac:dyDescent="0.25">
      <c r="B584" s="96" t="s">
        <v>63</v>
      </c>
      <c r="C584" s="84">
        <v>0</v>
      </c>
      <c r="D584" s="84">
        <v>4.1666666666666664E-2</v>
      </c>
      <c r="E584" s="84">
        <v>8.3333333333333329E-2</v>
      </c>
      <c r="F584" s="84">
        <v>0.125</v>
      </c>
      <c r="G584" s="84">
        <v>0.16666666666666666</v>
      </c>
      <c r="H584" s="84">
        <v>0.20833333333333334</v>
      </c>
      <c r="I584" s="84">
        <v>0.25</v>
      </c>
      <c r="J584" s="84">
        <v>0.29166666666666669</v>
      </c>
      <c r="K584" s="84">
        <v>0.33333333333333331</v>
      </c>
      <c r="L584" s="84">
        <v>0.375</v>
      </c>
      <c r="M584" s="84">
        <v>0.41666666666666669</v>
      </c>
      <c r="N584" s="84">
        <v>0.45833333333333331</v>
      </c>
      <c r="O584" s="84">
        <v>0.5</v>
      </c>
      <c r="P584" s="84">
        <v>0.54166666666666663</v>
      </c>
      <c r="Q584" s="84">
        <v>0.58333333333333337</v>
      </c>
      <c r="R584" s="84">
        <v>0.625</v>
      </c>
      <c r="S584" s="84">
        <v>0.66666666666666663</v>
      </c>
      <c r="T584" s="84">
        <v>0.70833333333333337</v>
      </c>
      <c r="U584" s="84">
        <v>0.75</v>
      </c>
      <c r="V584" s="84">
        <v>0.79166666666666663</v>
      </c>
      <c r="W584" s="84">
        <v>0.83333333333333337</v>
      </c>
      <c r="X584" s="84">
        <v>0.875</v>
      </c>
      <c r="Y584" s="84">
        <v>0.91666666666666663</v>
      </c>
      <c r="Z584" s="84">
        <v>0.95833333333333337</v>
      </c>
    </row>
    <row r="585" spans="1:26" x14ac:dyDescent="0.25">
      <c r="B585" s="98"/>
      <c r="C585" s="85" t="s">
        <v>64</v>
      </c>
      <c r="D585" s="85" t="s">
        <v>64</v>
      </c>
      <c r="E585" s="85" t="s">
        <v>64</v>
      </c>
      <c r="F585" s="85" t="s">
        <v>64</v>
      </c>
      <c r="G585" s="85" t="s">
        <v>64</v>
      </c>
      <c r="H585" s="85" t="s">
        <v>64</v>
      </c>
      <c r="I585" s="85" t="s">
        <v>64</v>
      </c>
      <c r="J585" s="85" t="s">
        <v>64</v>
      </c>
      <c r="K585" s="85" t="s">
        <v>64</v>
      </c>
      <c r="L585" s="85" t="s">
        <v>64</v>
      </c>
      <c r="M585" s="85" t="s">
        <v>64</v>
      </c>
      <c r="N585" s="85" t="s">
        <v>64</v>
      </c>
      <c r="O585" s="85" t="s">
        <v>64</v>
      </c>
      <c r="P585" s="85" t="s">
        <v>64</v>
      </c>
      <c r="Q585" s="85" t="s">
        <v>64</v>
      </c>
      <c r="R585" s="85" t="s">
        <v>64</v>
      </c>
      <c r="S585" s="85" t="s">
        <v>64</v>
      </c>
      <c r="T585" s="85" t="s">
        <v>64</v>
      </c>
      <c r="U585" s="85" t="s">
        <v>64</v>
      </c>
      <c r="V585" s="85" t="s">
        <v>64</v>
      </c>
      <c r="W585" s="85" t="s">
        <v>64</v>
      </c>
      <c r="X585" s="85" t="s">
        <v>64</v>
      </c>
      <c r="Y585" s="85" t="s">
        <v>64</v>
      </c>
      <c r="Z585" s="85" t="s">
        <v>65</v>
      </c>
    </row>
    <row r="586" spans="1:26" x14ac:dyDescent="0.25">
      <c r="B586" s="100"/>
      <c r="C586" s="86">
        <v>4.1666666666666664E-2</v>
      </c>
      <c r="D586" s="86">
        <v>8.3333333333333329E-2</v>
      </c>
      <c r="E586" s="86">
        <v>0.125</v>
      </c>
      <c r="F586" s="86">
        <v>0.16666666666666666</v>
      </c>
      <c r="G586" s="86">
        <v>0.20833333333333334</v>
      </c>
      <c r="H586" s="86">
        <v>0.25</v>
      </c>
      <c r="I586" s="86">
        <v>0.29166666666666669</v>
      </c>
      <c r="J586" s="86">
        <v>0.33333333333333331</v>
      </c>
      <c r="K586" s="86">
        <v>0.375</v>
      </c>
      <c r="L586" s="86">
        <v>0.41666666666666669</v>
      </c>
      <c r="M586" s="86">
        <v>0.45833333333333331</v>
      </c>
      <c r="N586" s="86">
        <v>0.5</v>
      </c>
      <c r="O586" s="86">
        <v>0.54166666666666663</v>
      </c>
      <c r="P586" s="86">
        <v>0.58333333333333337</v>
      </c>
      <c r="Q586" s="86">
        <v>0.625</v>
      </c>
      <c r="R586" s="86">
        <v>0.66666666666666663</v>
      </c>
      <c r="S586" s="86">
        <v>0.70833333333333337</v>
      </c>
      <c r="T586" s="86">
        <v>0.75</v>
      </c>
      <c r="U586" s="86">
        <v>0.79166666666666663</v>
      </c>
      <c r="V586" s="86">
        <v>0.83333333333333337</v>
      </c>
      <c r="W586" s="86">
        <v>0.875</v>
      </c>
      <c r="X586" s="86">
        <v>0.91666666666666663</v>
      </c>
      <c r="Y586" s="86">
        <v>0.95833333333333337</v>
      </c>
      <c r="Z586" s="86">
        <v>0</v>
      </c>
    </row>
    <row r="587" spans="1:26" x14ac:dyDescent="0.25">
      <c r="B587" s="123">
        <v>1</v>
      </c>
      <c r="C587" s="124">
        <v>1238.68</v>
      </c>
      <c r="D587" s="124">
        <v>1105.81</v>
      </c>
      <c r="E587" s="124">
        <v>1090.6400000000001</v>
      </c>
      <c r="F587" s="124">
        <v>1071.33</v>
      </c>
      <c r="G587" s="124">
        <v>1109.74</v>
      </c>
      <c r="H587" s="124">
        <v>1112.82</v>
      </c>
      <c r="I587" s="124">
        <v>1108.5</v>
      </c>
      <c r="J587" s="124">
        <v>1092.54</v>
      </c>
      <c r="K587" s="124">
        <v>1130.1099999999999</v>
      </c>
      <c r="L587" s="124">
        <v>1160.03</v>
      </c>
      <c r="M587" s="124">
        <v>1183.55</v>
      </c>
      <c r="N587" s="124">
        <v>1316.02</v>
      </c>
      <c r="O587" s="124">
        <v>1308.49</v>
      </c>
      <c r="P587" s="124">
        <v>1303.72</v>
      </c>
      <c r="Q587" s="124">
        <v>1299.18</v>
      </c>
      <c r="R587" s="124">
        <v>1293.6199999999999</v>
      </c>
      <c r="S587" s="124">
        <v>1293.33</v>
      </c>
      <c r="T587" s="124">
        <v>1294.9000000000001</v>
      </c>
      <c r="U587" s="124">
        <v>1297.29</v>
      </c>
      <c r="V587" s="124">
        <v>1272.69</v>
      </c>
      <c r="W587" s="124">
        <v>1298.75</v>
      </c>
      <c r="X587" s="124">
        <v>1432.62</v>
      </c>
      <c r="Y587" s="124">
        <v>1426.59</v>
      </c>
      <c r="Z587" s="124">
        <v>1242.74</v>
      </c>
    </row>
    <row r="588" spans="1:26" x14ac:dyDescent="0.25">
      <c r="B588" s="123">
        <v>2</v>
      </c>
      <c r="C588" s="124">
        <v>1295.68</v>
      </c>
      <c r="D588" s="124">
        <v>1126.69</v>
      </c>
      <c r="E588" s="124">
        <v>1096.8599999999999</v>
      </c>
      <c r="F588" s="124">
        <v>1099.21</v>
      </c>
      <c r="G588" s="124">
        <v>1103.42</v>
      </c>
      <c r="H588" s="124">
        <v>1102.78</v>
      </c>
      <c r="I588" s="124">
        <v>1104.04</v>
      </c>
      <c r="J588" s="124">
        <v>1077.1400000000001</v>
      </c>
      <c r="K588" s="124">
        <v>1112.28</v>
      </c>
      <c r="L588" s="124">
        <v>1148.47</v>
      </c>
      <c r="M588" s="124">
        <v>1184.22</v>
      </c>
      <c r="N588" s="124">
        <v>1236.1199999999999</v>
      </c>
      <c r="O588" s="124">
        <v>1317.4</v>
      </c>
      <c r="P588" s="124">
        <v>1321.22</v>
      </c>
      <c r="Q588" s="124">
        <v>1315.86</v>
      </c>
      <c r="R588" s="124">
        <v>1313.06</v>
      </c>
      <c r="S588" s="124">
        <v>1314.82</v>
      </c>
      <c r="T588" s="124">
        <v>1319.08</v>
      </c>
      <c r="U588" s="124">
        <v>1312.53</v>
      </c>
      <c r="V588" s="124">
        <v>1297.97</v>
      </c>
      <c r="W588" s="124">
        <v>1324.78</v>
      </c>
      <c r="X588" s="124">
        <v>1346.65</v>
      </c>
      <c r="Y588" s="124">
        <v>1347.99</v>
      </c>
      <c r="Z588" s="124">
        <v>1278.67</v>
      </c>
    </row>
    <row r="589" spans="1:26" x14ac:dyDescent="0.25">
      <c r="B589" s="123">
        <v>3</v>
      </c>
      <c r="C589" s="124">
        <v>1188.72</v>
      </c>
      <c r="D589" s="124">
        <v>1137.1500000000001</v>
      </c>
      <c r="E589" s="124">
        <v>1113.5899999999999</v>
      </c>
      <c r="F589" s="124">
        <v>1115.8800000000001</v>
      </c>
      <c r="G589" s="124">
        <v>1168.76</v>
      </c>
      <c r="H589" s="124">
        <v>1137.46</v>
      </c>
      <c r="I589" s="124">
        <v>1146.0999999999999</v>
      </c>
      <c r="J589" s="124">
        <v>1162.1500000000001</v>
      </c>
      <c r="K589" s="124">
        <v>1214.04</v>
      </c>
      <c r="L589" s="124">
        <v>1273.1400000000001</v>
      </c>
      <c r="M589" s="124">
        <v>1313.26</v>
      </c>
      <c r="N589" s="124">
        <v>1348.59</v>
      </c>
      <c r="O589" s="124">
        <v>1335.6</v>
      </c>
      <c r="P589" s="124">
        <v>1335.58</v>
      </c>
      <c r="Q589" s="124">
        <v>1330.48</v>
      </c>
      <c r="R589" s="124">
        <v>1329.2</v>
      </c>
      <c r="S589" s="124">
        <v>1321.37</v>
      </c>
      <c r="T589" s="124">
        <v>1317.29</v>
      </c>
      <c r="U589" s="124">
        <v>1318.95</v>
      </c>
      <c r="V589" s="124">
        <v>1300.53</v>
      </c>
      <c r="W589" s="124">
        <v>1322.62</v>
      </c>
      <c r="X589" s="124">
        <v>1335.87</v>
      </c>
      <c r="Y589" s="124">
        <v>1320.33</v>
      </c>
      <c r="Z589" s="124">
        <v>1262.8</v>
      </c>
    </row>
    <row r="590" spans="1:26" x14ac:dyDescent="0.25">
      <c r="B590" s="123">
        <v>4</v>
      </c>
      <c r="C590" s="124">
        <v>1214.94</v>
      </c>
      <c r="D590" s="124">
        <v>1168.1600000000001</v>
      </c>
      <c r="E590" s="124">
        <v>1170.5899999999999</v>
      </c>
      <c r="F590" s="124">
        <v>1163.0999999999999</v>
      </c>
      <c r="G590" s="124">
        <v>1174.95</v>
      </c>
      <c r="H590" s="124">
        <v>1165.54</v>
      </c>
      <c r="I590" s="124">
        <v>1190.73</v>
      </c>
      <c r="J590" s="124">
        <v>1185.95</v>
      </c>
      <c r="K590" s="124">
        <v>1237.43</v>
      </c>
      <c r="L590" s="124">
        <v>1294.27</v>
      </c>
      <c r="M590" s="124">
        <v>1318.36</v>
      </c>
      <c r="N590" s="124">
        <v>1357.73</v>
      </c>
      <c r="O590" s="124">
        <v>1362.84</v>
      </c>
      <c r="P590" s="124">
        <v>1363.15</v>
      </c>
      <c r="Q590" s="124">
        <v>1359.29</v>
      </c>
      <c r="R590" s="124">
        <v>1357.65</v>
      </c>
      <c r="S590" s="124">
        <v>1352.99</v>
      </c>
      <c r="T590" s="124">
        <v>1352.79</v>
      </c>
      <c r="U590" s="124">
        <v>1346.64</v>
      </c>
      <c r="V590" s="124">
        <v>1355.92</v>
      </c>
      <c r="W590" s="124">
        <v>1361.33</v>
      </c>
      <c r="X590" s="124">
        <v>1370.97</v>
      </c>
      <c r="Y590" s="124">
        <v>1355.66</v>
      </c>
      <c r="Z590" s="124">
        <v>1307.69</v>
      </c>
    </row>
    <row r="591" spans="1:26" x14ac:dyDescent="0.25">
      <c r="B591" s="123">
        <v>5</v>
      </c>
      <c r="C591" s="124">
        <v>1289.45</v>
      </c>
      <c r="D591" s="124">
        <v>1255.19</v>
      </c>
      <c r="E591" s="124">
        <v>1207.8399999999999</v>
      </c>
      <c r="F591" s="124">
        <v>1193.1400000000001</v>
      </c>
      <c r="G591" s="124">
        <v>1168.05</v>
      </c>
      <c r="H591" s="124">
        <v>1156.76</v>
      </c>
      <c r="I591" s="124">
        <v>1163.51</v>
      </c>
      <c r="J591" s="124">
        <v>1149.9100000000001</v>
      </c>
      <c r="K591" s="124">
        <v>1211.95</v>
      </c>
      <c r="L591" s="124">
        <v>1278.19</v>
      </c>
      <c r="M591" s="124">
        <v>1308.72</v>
      </c>
      <c r="N591" s="124">
        <v>1347.01</v>
      </c>
      <c r="O591" s="124">
        <v>1342.61</v>
      </c>
      <c r="P591" s="124">
        <v>1343.84</v>
      </c>
      <c r="Q591" s="124">
        <v>1336.39</v>
      </c>
      <c r="R591" s="124">
        <v>1337.56</v>
      </c>
      <c r="S591" s="124">
        <v>1337.33</v>
      </c>
      <c r="T591" s="124">
        <v>1333.43</v>
      </c>
      <c r="U591" s="124">
        <v>1336.83</v>
      </c>
      <c r="V591" s="124">
        <v>1322.56</v>
      </c>
      <c r="W591" s="124">
        <v>1330.52</v>
      </c>
      <c r="X591" s="124">
        <v>1337.38</v>
      </c>
      <c r="Y591" s="124">
        <v>1326.33</v>
      </c>
      <c r="Z591" s="124">
        <v>1294.32</v>
      </c>
    </row>
    <row r="592" spans="1:26" x14ac:dyDescent="0.25">
      <c r="B592" s="123">
        <v>6</v>
      </c>
      <c r="C592" s="124">
        <v>1282.8399999999999</v>
      </c>
      <c r="D592" s="124">
        <v>1251.54</v>
      </c>
      <c r="E592" s="124">
        <v>1248.3699999999999</v>
      </c>
      <c r="F592" s="124">
        <v>1192.74</v>
      </c>
      <c r="G592" s="124">
        <v>1166.96</v>
      </c>
      <c r="H592" s="124">
        <v>1140.17</v>
      </c>
      <c r="I592" s="124">
        <v>1135.8599999999999</v>
      </c>
      <c r="J592" s="124">
        <v>1130.8599999999999</v>
      </c>
      <c r="K592" s="124">
        <v>1190.26</v>
      </c>
      <c r="L592" s="124">
        <v>1237.83</v>
      </c>
      <c r="M592" s="124">
        <v>1325.93</v>
      </c>
      <c r="N592" s="124">
        <v>1367.84</v>
      </c>
      <c r="O592" s="124">
        <v>1372.04</v>
      </c>
      <c r="P592" s="124">
        <v>1355.65</v>
      </c>
      <c r="Q592" s="124">
        <v>1334.8</v>
      </c>
      <c r="R592" s="124">
        <v>1349.3</v>
      </c>
      <c r="S592" s="124">
        <v>1337.37</v>
      </c>
      <c r="T592" s="124">
        <v>1332.42</v>
      </c>
      <c r="U592" s="124">
        <v>1322.62</v>
      </c>
      <c r="V592" s="124">
        <v>1342.3</v>
      </c>
      <c r="W592" s="124">
        <v>1352.16</v>
      </c>
      <c r="X592" s="124">
        <v>1342.72</v>
      </c>
      <c r="Y592" s="124">
        <v>1349.32</v>
      </c>
      <c r="Z592" s="124">
        <v>1302.78</v>
      </c>
    </row>
    <row r="593" spans="2:26" x14ac:dyDescent="0.25">
      <c r="B593" s="123">
        <v>7</v>
      </c>
      <c r="C593" s="124">
        <v>1279.49</v>
      </c>
      <c r="D593" s="124">
        <v>1199.81</v>
      </c>
      <c r="E593" s="124">
        <v>1180.8</v>
      </c>
      <c r="F593" s="124">
        <v>1181.97</v>
      </c>
      <c r="G593" s="124">
        <v>1237.4000000000001</v>
      </c>
      <c r="H593" s="124">
        <v>1178.68</v>
      </c>
      <c r="I593" s="124">
        <v>1236.26</v>
      </c>
      <c r="J593" s="124">
        <v>1183.75</v>
      </c>
      <c r="K593" s="124">
        <v>1280.1500000000001</v>
      </c>
      <c r="L593" s="124">
        <v>1354.03</v>
      </c>
      <c r="M593" s="124">
        <v>1419.41</v>
      </c>
      <c r="N593" s="124">
        <v>1474.62</v>
      </c>
      <c r="O593" s="124">
        <v>1495.26</v>
      </c>
      <c r="P593" s="124">
        <v>1500.33</v>
      </c>
      <c r="Q593" s="124">
        <v>1497.08</v>
      </c>
      <c r="R593" s="124">
        <v>1495.12</v>
      </c>
      <c r="S593" s="124">
        <v>1484.41</v>
      </c>
      <c r="T593" s="124">
        <v>1482.6</v>
      </c>
      <c r="U593" s="124">
        <v>1478.25</v>
      </c>
      <c r="V593" s="124">
        <v>1450.98</v>
      </c>
      <c r="W593" s="124">
        <v>1439.93</v>
      </c>
      <c r="X593" s="124">
        <v>1483.62</v>
      </c>
      <c r="Y593" s="124">
        <v>1491.81</v>
      </c>
      <c r="Z593" s="124">
        <v>1430.51</v>
      </c>
    </row>
    <row r="594" spans="2:26" x14ac:dyDescent="0.25">
      <c r="B594" s="123">
        <v>8</v>
      </c>
      <c r="C594" s="124">
        <v>1398.89</v>
      </c>
      <c r="D594" s="124">
        <v>1372.55</v>
      </c>
      <c r="E594" s="124">
        <v>1353.48</v>
      </c>
      <c r="F594" s="124">
        <v>1337.38</v>
      </c>
      <c r="G594" s="124">
        <v>1293.58</v>
      </c>
      <c r="H594" s="124">
        <v>1261.71</v>
      </c>
      <c r="I594" s="124">
        <v>1252.3</v>
      </c>
      <c r="J594" s="124">
        <v>1214.08</v>
      </c>
      <c r="K594" s="124">
        <v>1266.23</v>
      </c>
      <c r="L594" s="124">
        <v>1326.23</v>
      </c>
      <c r="M594" s="124">
        <v>1356.67</v>
      </c>
      <c r="N594" s="124">
        <v>1389.86</v>
      </c>
      <c r="O594" s="124">
        <v>1451.62</v>
      </c>
      <c r="P594" s="124">
        <v>1457.43</v>
      </c>
      <c r="Q594" s="124">
        <v>1442.68</v>
      </c>
      <c r="R594" s="124">
        <v>1430.03</v>
      </c>
      <c r="S594" s="124">
        <v>1427.44</v>
      </c>
      <c r="T594" s="124">
        <v>1429.41</v>
      </c>
      <c r="U594" s="124">
        <v>1423.08</v>
      </c>
      <c r="V594" s="124">
        <v>1419.06</v>
      </c>
      <c r="W594" s="124">
        <v>1428.82</v>
      </c>
      <c r="X594" s="124">
        <v>1440.77</v>
      </c>
      <c r="Y594" s="124">
        <v>1418.57</v>
      </c>
      <c r="Z594" s="124">
        <v>1389.48</v>
      </c>
    </row>
    <row r="595" spans="2:26" x14ac:dyDescent="0.25">
      <c r="B595" s="123">
        <v>9</v>
      </c>
      <c r="C595" s="124">
        <v>1360.19</v>
      </c>
      <c r="D595" s="124">
        <v>1332.53</v>
      </c>
      <c r="E595" s="124">
        <v>1277.46</v>
      </c>
      <c r="F595" s="124">
        <v>1263.0999999999999</v>
      </c>
      <c r="G595" s="124">
        <v>1224.08</v>
      </c>
      <c r="H595" s="124">
        <v>1201.3399999999999</v>
      </c>
      <c r="I595" s="124">
        <v>1195.5</v>
      </c>
      <c r="J595" s="124">
        <v>1152.67</v>
      </c>
      <c r="K595" s="124">
        <v>1196.22</v>
      </c>
      <c r="L595" s="124">
        <v>1253.42</v>
      </c>
      <c r="M595" s="124">
        <v>1275.97</v>
      </c>
      <c r="N595" s="124">
        <v>1285.1500000000001</v>
      </c>
      <c r="O595" s="124">
        <v>1317.42</v>
      </c>
      <c r="P595" s="124">
        <v>1375.93</v>
      </c>
      <c r="Q595" s="124">
        <v>1372.13</v>
      </c>
      <c r="R595" s="124">
        <v>1369.6</v>
      </c>
      <c r="S595" s="124">
        <v>1362.25</v>
      </c>
      <c r="T595" s="124">
        <v>1378.53</v>
      </c>
      <c r="U595" s="124">
        <v>1384.04</v>
      </c>
      <c r="V595" s="124">
        <v>1363.71</v>
      </c>
      <c r="W595" s="124">
        <v>1370.67</v>
      </c>
      <c r="X595" s="124">
        <v>1383.51</v>
      </c>
      <c r="Y595" s="124">
        <v>1380.95</v>
      </c>
      <c r="Z595" s="124">
        <v>1341.57</v>
      </c>
    </row>
    <row r="596" spans="2:26" x14ac:dyDescent="0.25">
      <c r="B596" s="123">
        <v>10</v>
      </c>
      <c r="C596" s="124">
        <v>1338.23</v>
      </c>
      <c r="D596" s="124">
        <v>1314.18</v>
      </c>
      <c r="E596" s="124">
        <v>1288.3699999999999</v>
      </c>
      <c r="F596" s="124">
        <v>1283.42</v>
      </c>
      <c r="G596" s="124">
        <v>1270.19</v>
      </c>
      <c r="H596" s="124">
        <v>1252.3900000000001</v>
      </c>
      <c r="I596" s="124">
        <v>1263.83</v>
      </c>
      <c r="J596" s="124">
        <v>1261.8499999999999</v>
      </c>
      <c r="K596" s="124">
        <v>1282.58</v>
      </c>
      <c r="L596" s="124">
        <v>1348.35</v>
      </c>
      <c r="M596" s="124">
        <v>1385.83</v>
      </c>
      <c r="N596" s="124">
        <v>1434.78</v>
      </c>
      <c r="O596" s="124">
        <v>1435.82</v>
      </c>
      <c r="P596" s="124">
        <v>1441.51</v>
      </c>
      <c r="Q596" s="124">
        <v>1427.65</v>
      </c>
      <c r="R596" s="124">
        <v>1436.98</v>
      </c>
      <c r="S596" s="124">
        <v>1428.79</v>
      </c>
      <c r="T596" s="124">
        <v>1411.73</v>
      </c>
      <c r="U596" s="124">
        <v>1419.69</v>
      </c>
      <c r="V596" s="124">
        <v>1421.32</v>
      </c>
      <c r="W596" s="124">
        <v>1418.15</v>
      </c>
      <c r="X596" s="124">
        <v>1428.2</v>
      </c>
      <c r="Y596" s="124">
        <v>1420.88</v>
      </c>
      <c r="Z596" s="124">
        <v>1375.02</v>
      </c>
    </row>
    <row r="597" spans="2:26" x14ac:dyDescent="0.25">
      <c r="B597" s="123">
        <v>11</v>
      </c>
      <c r="C597" s="124">
        <v>1348.06</v>
      </c>
      <c r="D597" s="124">
        <v>1310.54</v>
      </c>
      <c r="E597" s="124">
        <v>1289.21</v>
      </c>
      <c r="F597" s="124">
        <v>1267.17</v>
      </c>
      <c r="G597" s="124">
        <v>1173.67</v>
      </c>
      <c r="H597" s="124">
        <v>1177.1099999999999</v>
      </c>
      <c r="I597" s="124">
        <v>1181.28</v>
      </c>
      <c r="J597" s="124">
        <v>1180.1600000000001</v>
      </c>
      <c r="K597" s="124">
        <v>1209.77</v>
      </c>
      <c r="L597" s="124">
        <v>1262.45</v>
      </c>
      <c r="M597" s="124">
        <v>1310.51</v>
      </c>
      <c r="N597" s="124">
        <v>1359.03</v>
      </c>
      <c r="O597" s="124">
        <v>1371.35</v>
      </c>
      <c r="P597" s="124">
        <v>1360.97</v>
      </c>
      <c r="Q597" s="124">
        <v>1345.3</v>
      </c>
      <c r="R597" s="124">
        <v>1350.72</v>
      </c>
      <c r="S597" s="124">
        <v>1334.7</v>
      </c>
      <c r="T597" s="124">
        <v>1320.77</v>
      </c>
      <c r="U597" s="124">
        <v>1323.26</v>
      </c>
      <c r="V597" s="124">
        <v>1317.13</v>
      </c>
      <c r="W597" s="124">
        <v>1324.28</v>
      </c>
      <c r="X597" s="124">
        <v>1356.3</v>
      </c>
      <c r="Y597" s="124">
        <v>1378.49</v>
      </c>
      <c r="Z597" s="124">
        <v>1343.37</v>
      </c>
    </row>
    <row r="598" spans="2:26" x14ac:dyDescent="0.25">
      <c r="B598" s="123">
        <v>12</v>
      </c>
      <c r="C598" s="124">
        <v>1352.01</v>
      </c>
      <c r="D598" s="124">
        <v>1301.55</v>
      </c>
      <c r="E598" s="124">
        <v>1258.6600000000001</v>
      </c>
      <c r="F598" s="124">
        <v>1235.1500000000001</v>
      </c>
      <c r="G598" s="124">
        <v>1236.8800000000001</v>
      </c>
      <c r="H598" s="124">
        <v>1193.3900000000001</v>
      </c>
      <c r="I598" s="124">
        <v>1173.6400000000001</v>
      </c>
      <c r="J598" s="124">
        <v>1151.75</v>
      </c>
      <c r="K598" s="124">
        <v>1175.27</v>
      </c>
      <c r="L598" s="124">
        <v>1220.3900000000001</v>
      </c>
      <c r="M598" s="124">
        <v>1271.8</v>
      </c>
      <c r="N598" s="124">
        <v>1333.75</v>
      </c>
      <c r="O598" s="124">
        <v>1397.63</v>
      </c>
      <c r="P598" s="124">
        <v>1406.41</v>
      </c>
      <c r="Q598" s="124">
        <v>1389.28</v>
      </c>
      <c r="R598" s="124">
        <v>1376.98</v>
      </c>
      <c r="S598" s="124">
        <v>1383.75</v>
      </c>
      <c r="T598" s="124">
        <v>1379.74</v>
      </c>
      <c r="U598" s="124">
        <v>1379.39</v>
      </c>
      <c r="V598" s="124">
        <v>1372.16</v>
      </c>
      <c r="W598" s="124">
        <v>1395.66</v>
      </c>
      <c r="X598" s="124">
        <v>1401.03</v>
      </c>
      <c r="Y598" s="124">
        <v>1400.83</v>
      </c>
      <c r="Z598" s="124">
        <v>1372.7</v>
      </c>
    </row>
    <row r="599" spans="2:26" x14ac:dyDescent="0.25">
      <c r="B599" s="123">
        <v>13</v>
      </c>
      <c r="C599" s="124">
        <v>1366.1</v>
      </c>
      <c r="D599" s="124">
        <v>1327.27</v>
      </c>
      <c r="E599" s="124">
        <v>1274.47</v>
      </c>
      <c r="F599" s="124">
        <v>1256.07</v>
      </c>
      <c r="G599" s="124">
        <v>1259.5899999999999</v>
      </c>
      <c r="H599" s="124">
        <v>1228.76</v>
      </c>
      <c r="I599" s="124">
        <v>1234.78</v>
      </c>
      <c r="J599" s="124">
        <v>1231.98</v>
      </c>
      <c r="K599" s="124">
        <v>1273.26</v>
      </c>
      <c r="L599" s="124">
        <v>1359.72</v>
      </c>
      <c r="M599" s="124">
        <v>1410.91</v>
      </c>
      <c r="N599" s="124">
        <v>1450.21</v>
      </c>
      <c r="O599" s="124">
        <v>1457.52</v>
      </c>
      <c r="P599" s="124">
        <v>1460.56</v>
      </c>
      <c r="Q599" s="124">
        <v>1449.96</v>
      </c>
      <c r="R599" s="124">
        <v>1453.25</v>
      </c>
      <c r="S599" s="124">
        <v>1447.38</v>
      </c>
      <c r="T599" s="124">
        <v>1407.14</v>
      </c>
      <c r="U599" s="124">
        <v>1426.09</v>
      </c>
      <c r="V599" s="124">
        <v>1413.45</v>
      </c>
      <c r="W599" s="124">
        <v>1414.14</v>
      </c>
      <c r="X599" s="124">
        <v>1420.54</v>
      </c>
      <c r="Y599" s="124">
        <v>1419.85</v>
      </c>
      <c r="Z599" s="124">
        <v>1377.21</v>
      </c>
    </row>
    <row r="600" spans="2:26" x14ac:dyDescent="0.25">
      <c r="B600" s="123">
        <v>14</v>
      </c>
      <c r="C600" s="124">
        <v>1366.11</v>
      </c>
      <c r="D600" s="124">
        <v>1334.44</v>
      </c>
      <c r="E600" s="124">
        <v>1311.39</v>
      </c>
      <c r="F600" s="124">
        <v>1270.8499999999999</v>
      </c>
      <c r="G600" s="124">
        <v>1205.08</v>
      </c>
      <c r="H600" s="124">
        <v>1198.01</v>
      </c>
      <c r="I600" s="124">
        <v>1190.32</v>
      </c>
      <c r="J600" s="124">
        <v>1182.8399999999999</v>
      </c>
      <c r="K600" s="124">
        <v>1229.49</v>
      </c>
      <c r="L600" s="124">
        <v>1307.73</v>
      </c>
      <c r="M600" s="124">
        <v>1359.52</v>
      </c>
      <c r="N600" s="124">
        <v>1405.95</v>
      </c>
      <c r="O600" s="124">
        <v>1403.92</v>
      </c>
      <c r="P600" s="124">
        <v>1415.72</v>
      </c>
      <c r="Q600" s="124">
        <v>1406.02</v>
      </c>
      <c r="R600" s="124">
        <v>1404.16</v>
      </c>
      <c r="S600" s="124">
        <v>1400.05</v>
      </c>
      <c r="T600" s="124">
        <v>1392.68</v>
      </c>
      <c r="U600" s="124">
        <v>1388.48</v>
      </c>
      <c r="V600" s="124">
        <v>1377.94</v>
      </c>
      <c r="W600" s="124">
        <v>1376.87</v>
      </c>
      <c r="X600" s="124">
        <v>1384.53</v>
      </c>
      <c r="Y600" s="124">
        <v>1385.64</v>
      </c>
      <c r="Z600" s="124">
        <v>1355.11</v>
      </c>
    </row>
    <row r="601" spans="2:26" x14ac:dyDescent="0.25">
      <c r="B601" s="123">
        <v>15</v>
      </c>
      <c r="C601" s="124">
        <v>1347.29</v>
      </c>
      <c r="D601" s="124">
        <v>1311.69</v>
      </c>
      <c r="E601" s="124">
        <v>1298.2</v>
      </c>
      <c r="F601" s="124">
        <v>1284.99</v>
      </c>
      <c r="G601" s="124">
        <v>1255.8599999999999</v>
      </c>
      <c r="H601" s="124">
        <v>1224.79</v>
      </c>
      <c r="I601" s="124">
        <v>1220.43</v>
      </c>
      <c r="J601" s="124">
        <v>1195.8399999999999</v>
      </c>
      <c r="K601" s="124">
        <v>1222.04</v>
      </c>
      <c r="L601" s="124">
        <v>1269.1500000000001</v>
      </c>
      <c r="M601" s="124">
        <v>1291.1500000000001</v>
      </c>
      <c r="N601" s="124">
        <v>1330.97</v>
      </c>
      <c r="O601" s="124">
        <v>1369.71</v>
      </c>
      <c r="P601" s="124">
        <v>1349.64</v>
      </c>
      <c r="Q601" s="124">
        <v>1342.35</v>
      </c>
      <c r="R601" s="124">
        <v>1339.89</v>
      </c>
      <c r="S601" s="124">
        <v>1339.97</v>
      </c>
      <c r="T601" s="124">
        <v>1338.46</v>
      </c>
      <c r="U601" s="124">
        <v>1342.7</v>
      </c>
      <c r="V601" s="124">
        <v>1332.7</v>
      </c>
      <c r="W601" s="124">
        <v>1333.79</v>
      </c>
      <c r="X601" s="124">
        <v>1336.72</v>
      </c>
      <c r="Y601" s="124">
        <v>1339.31</v>
      </c>
      <c r="Z601" s="124">
        <v>1309.31</v>
      </c>
    </row>
    <row r="602" spans="2:26" x14ac:dyDescent="0.25">
      <c r="B602" s="123">
        <v>16</v>
      </c>
      <c r="C602" s="124">
        <v>1302.69</v>
      </c>
      <c r="D602" s="124">
        <v>1271</v>
      </c>
      <c r="E602" s="124">
        <v>1231.6199999999999</v>
      </c>
      <c r="F602" s="124">
        <v>1225.24</v>
      </c>
      <c r="G602" s="124">
        <v>1249.28</v>
      </c>
      <c r="H602" s="124">
        <v>1213.3399999999999</v>
      </c>
      <c r="I602" s="124">
        <v>1219.4000000000001</v>
      </c>
      <c r="J602" s="124">
        <v>1194.03</v>
      </c>
      <c r="K602" s="124">
        <v>1217.05</v>
      </c>
      <c r="L602" s="124">
        <v>1264.3699999999999</v>
      </c>
      <c r="M602" s="124">
        <v>1291.7</v>
      </c>
      <c r="N602" s="124">
        <v>1307.31</v>
      </c>
      <c r="O602" s="124">
        <v>1349.94</v>
      </c>
      <c r="P602" s="124">
        <v>1355.4</v>
      </c>
      <c r="Q602" s="124">
        <v>1347.34</v>
      </c>
      <c r="R602" s="124">
        <v>1361.44</v>
      </c>
      <c r="S602" s="124">
        <v>1347.88</v>
      </c>
      <c r="T602" s="124">
        <v>1356.43</v>
      </c>
      <c r="U602" s="124">
        <v>1357.23</v>
      </c>
      <c r="V602" s="124">
        <v>1353.7</v>
      </c>
      <c r="W602" s="124">
        <v>1360.54</v>
      </c>
      <c r="X602" s="124">
        <v>1368.27</v>
      </c>
      <c r="Y602" s="124">
        <v>1362.85</v>
      </c>
      <c r="Z602" s="124">
        <v>1328.9</v>
      </c>
    </row>
    <row r="603" spans="2:26" x14ac:dyDescent="0.25">
      <c r="B603" s="123">
        <v>17</v>
      </c>
      <c r="C603" s="124">
        <v>1316.37</v>
      </c>
      <c r="D603" s="124">
        <v>1285.73</v>
      </c>
      <c r="E603" s="124">
        <v>1280.28</v>
      </c>
      <c r="F603" s="124">
        <v>1276.6199999999999</v>
      </c>
      <c r="G603" s="124">
        <v>1306.1099999999999</v>
      </c>
      <c r="H603" s="124">
        <v>1272.21</v>
      </c>
      <c r="I603" s="124">
        <v>1278.93</v>
      </c>
      <c r="J603" s="124">
        <v>1281.8599999999999</v>
      </c>
      <c r="K603" s="124">
        <v>1337.36</v>
      </c>
      <c r="L603" s="124">
        <v>1410.48</v>
      </c>
      <c r="M603" s="124">
        <v>1479.11</v>
      </c>
      <c r="N603" s="124">
        <v>1519.51</v>
      </c>
      <c r="O603" s="124">
        <v>1506.4</v>
      </c>
      <c r="P603" s="124">
        <v>1506.36</v>
      </c>
      <c r="Q603" s="124">
        <v>1504.02</v>
      </c>
      <c r="R603" s="124">
        <v>1503.69</v>
      </c>
      <c r="S603" s="124">
        <v>1502.99</v>
      </c>
      <c r="T603" s="124">
        <v>1499.22</v>
      </c>
      <c r="U603" s="124">
        <v>1496.9</v>
      </c>
      <c r="V603" s="124">
        <v>1482.63</v>
      </c>
      <c r="W603" s="124">
        <v>1489.91</v>
      </c>
      <c r="X603" s="124">
        <v>1507.26</v>
      </c>
      <c r="Y603" s="124">
        <v>1484.57</v>
      </c>
      <c r="Z603" s="124">
        <v>1447.8</v>
      </c>
    </row>
    <row r="604" spans="2:26" x14ac:dyDescent="0.25">
      <c r="B604" s="123">
        <v>18</v>
      </c>
      <c r="C604" s="124">
        <v>1428.96</v>
      </c>
      <c r="D604" s="124">
        <v>1398.84</v>
      </c>
      <c r="E604" s="124">
        <v>1364.49</v>
      </c>
      <c r="F604" s="124">
        <v>1329.07</v>
      </c>
      <c r="G604" s="124">
        <v>1305.21</v>
      </c>
      <c r="H604" s="124">
        <v>1279.29</v>
      </c>
      <c r="I604" s="124">
        <v>1287.67</v>
      </c>
      <c r="J604" s="124">
        <v>1283.3399999999999</v>
      </c>
      <c r="K604" s="124">
        <v>1328.57</v>
      </c>
      <c r="L604" s="124">
        <v>1400.38</v>
      </c>
      <c r="M604" s="124">
        <v>1483.48</v>
      </c>
      <c r="N604" s="124">
        <v>1519.83</v>
      </c>
      <c r="O604" s="124">
        <v>1516.45</v>
      </c>
      <c r="P604" s="124">
        <v>1506.67</v>
      </c>
      <c r="Q604" s="124">
        <v>1506.13</v>
      </c>
      <c r="R604" s="124">
        <v>1506.31</v>
      </c>
      <c r="S604" s="124">
        <v>1489.87</v>
      </c>
      <c r="T604" s="124">
        <v>1484.43</v>
      </c>
      <c r="U604" s="124">
        <v>1480.77</v>
      </c>
      <c r="V604" s="124">
        <v>1463.31</v>
      </c>
      <c r="W604" s="124">
        <v>1464.13</v>
      </c>
      <c r="X604" s="124">
        <v>1467.59</v>
      </c>
      <c r="Y604" s="124">
        <v>1479.94</v>
      </c>
      <c r="Z604" s="124">
        <v>1437.6</v>
      </c>
    </row>
    <row r="605" spans="2:26" x14ac:dyDescent="0.25">
      <c r="B605" s="123">
        <v>19</v>
      </c>
      <c r="C605" s="124">
        <v>1424.79</v>
      </c>
      <c r="D605" s="124">
        <v>1396.13</v>
      </c>
      <c r="E605" s="124">
        <v>1359.66</v>
      </c>
      <c r="F605" s="124">
        <v>1318.68</v>
      </c>
      <c r="G605" s="124">
        <v>1252.73</v>
      </c>
      <c r="H605" s="124">
        <v>1229.71</v>
      </c>
      <c r="I605" s="124">
        <v>1230.01</v>
      </c>
      <c r="J605" s="124">
        <v>1217.01</v>
      </c>
      <c r="K605" s="124">
        <v>1264.6199999999999</v>
      </c>
      <c r="L605" s="124">
        <v>1336.95</v>
      </c>
      <c r="M605" s="124">
        <v>1440.87</v>
      </c>
      <c r="N605" s="124">
        <v>1524.42</v>
      </c>
      <c r="O605" s="124">
        <v>1522.29</v>
      </c>
      <c r="P605" s="124">
        <v>1525.07</v>
      </c>
      <c r="Q605" s="124">
        <v>1524.75</v>
      </c>
      <c r="R605" s="124">
        <v>1525.04</v>
      </c>
      <c r="S605" s="124">
        <v>1503.84</v>
      </c>
      <c r="T605" s="124">
        <v>1480.13</v>
      </c>
      <c r="U605" s="124">
        <v>1464.35</v>
      </c>
      <c r="V605" s="124">
        <v>1442.14</v>
      </c>
      <c r="W605" s="124">
        <v>1455.41</v>
      </c>
      <c r="X605" s="124">
        <v>1464.6</v>
      </c>
      <c r="Y605" s="124">
        <v>1464.13</v>
      </c>
      <c r="Z605" s="124">
        <v>1380.08</v>
      </c>
    </row>
    <row r="606" spans="2:26" x14ac:dyDescent="0.25">
      <c r="B606" s="123">
        <v>20</v>
      </c>
      <c r="C606" s="124">
        <v>1349.33</v>
      </c>
      <c r="D606" s="124">
        <v>1295.06</v>
      </c>
      <c r="E606" s="124">
        <v>1281.72</v>
      </c>
      <c r="F606" s="124">
        <v>1267.82</v>
      </c>
      <c r="G606" s="124">
        <v>1279.99</v>
      </c>
      <c r="H606" s="124">
        <v>1227.02</v>
      </c>
      <c r="I606" s="124">
        <v>1253.78</v>
      </c>
      <c r="J606" s="124">
        <v>1229.5</v>
      </c>
      <c r="K606" s="124">
        <v>1314.01</v>
      </c>
      <c r="L606" s="124">
        <v>1427.46</v>
      </c>
      <c r="M606" s="124">
        <v>1524.7</v>
      </c>
      <c r="N606" s="124">
        <v>1525.23</v>
      </c>
      <c r="O606" s="124">
        <v>1525.19</v>
      </c>
      <c r="P606" s="124">
        <v>1525.08</v>
      </c>
      <c r="Q606" s="124">
        <v>1524.89</v>
      </c>
      <c r="R606" s="124">
        <v>1524.79</v>
      </c>
      <c r="S606" s="124">
        <v>1523.69</v>
      </c>
      <c r="T606" s="124">
        <v>1504.15</v>
      </c>
      <c r="U606" s="124">
        <v>1502.49</v>
      </c>
      <c r="V606" s="124">
        <v>1474.07</v>
      </c>
      <c r="W606" s="124">
        <v>1499.8</v>
      </c>
      <c r="X606" s="124">
        <v>1502.44</v>
      </c>
      <c r="Y606" s="124">
        <v>1493.02</v>
      </c>
      <c r="Z606" s="124">
        <v>1422.45</v>
      </c>
    </row>
    <row r="607" spans="2:26" x14ac:dyDescent="0.25">
      <c r="B607" s="123">
        <v>21</v>
      </c>
      <c r="C607" s="124">
        <v>1303.6600000000001</v>
      </c>
      <c r="D607" s="124">
        <v>1278.4100000000001</v>
      </c>
      <c r="E607" s="124">
        <v>1220.24</v>
      </c>
      <c r="F607" s="124">
        <v>1200.93</v>
      </c>
      <c r="G607" s="124">
        <v>1172.28</v>
      </c>
      <c r="H607" s="124">
        <v>1161.6300000000001</v>
      </c>
      <c r="I607" s="124">
        <v>1162.69</v>
      </c>
      <c r="J607" s="124">
        <v>1157.6600000000001</v>
      </c>
      <c r="K607" s="124">
        <v>1194.22</v>
      </c>
      <c r="L607" s="124">
        <v>1260.04</v>
      </c>
      <c r="M607" s="124">
        <v>1334.58</v>
      </c>
      <c r="N607" s="124">
        <v>1444.01</v>
      </c>
      <c r="O607" s="124">
        <v>1434.75</v>
      </c>
      <c r="P607" s="124">
        <v>1461.83</v>
      </c>
      <c r="Q607" s="124">
        <v>1449.66</v>
      </c>
      <c r="R607" s="124">
        <v>1446.67</v>
      </c>
      <c r="S607" s="124">
        <v>1437.12</v>
      </c>
      <c r="T607" s="124">
        <v>1408.62</v>
      </c>
      <c r="U607" s="124">
        <v>1406.99</v>
      </c>
      <c r="V607" s="124">
        <v>1388.31</v>
      </c>
      <c r="W607" s="124">
        <v>1395.13</v>
      </c>
      <c r="X607" s="124">
        <v>1407.69</v>
      </c>
      <c r="Y607" s="124">
        <v>1405.49</v>
      </c>
      <c r="Z607" s="124">
        <v>1327.13</v>
      </c>
    </row>
    <row r="608" spans="2:26" x14ac:dyDescent="0.25">
      <c r="B608" s="123">
        <v>22</v>
      </c>
      <c r="C608" s="124">
        <v>1302.7</v>
      </c>
      <c r="D608" s="124">
        <v>1283.5899999999999</v>
      </c>
      <c r="E608" s="124">
        <v>1277.3499999999999</v>
      </c>
      <c r="F608" s="124">
        <v>1246.3499999999999</v>
      </c>
      <c r="G608" s="124">
        <v>1193.26</v>
      </c>
      <c r="H608" s="124">
        <v>1159.67</v>
      </c>
      <c r="I608" s="124">
        <v>1151.0899999999999</v>
      </c>
      <c r="J608" s="124">
        <v>1148.24</v>
      </c>
      <c r="K608" s="124">
        <v>1166.45</v>
      </c>
      <c r="L608" s="124">
        <v>1213.9000000000001</v>
      </c>
      <c r="M608" s="124">
        <v>1249.9000000000001</v>
      </c>
      <c r="N608" s="124">
        <v>1289.29</v>
      </c>
      <c r="O608" s="124">
        <v>1294.79</v>
      </c>
      <c r="P608" s="124">
        <v>1292.1500000000001</v>
      </c>
      <c r="Q608" s="124">
        <v>1285.99</v>
      </c>
      <c r="R608" s="124">
        <v>1279.29</v>
      </c>
      <c r="S608" s="124">
        <v>1271.52</v>
      </c>
      <c r="T608" s="124">
        <v>1272.19</v>
      </c>
      <c r="U608" s="124">
        <v>1268.3</v>
      </c>
      <c r="V608" s="124">
        <v>1263.24</v>
      </c>
      <c r="W608" s="124">
        <v>1270.71</v>
      </c>
      <c r="X608" s="124">
        <v>1273.07</v>
      </c>
      <c r="Y608" s="124">
        <v>1419.36</v>
      </c>
      <c r="Z608" s="124">
        <v>1310.51</v>
      </c>
    </row>
    <row r="609" spans="2:26" x14ac:dyDescent="0.25">
      <c r="B609" s="123">
        <v>23</v>
      </c>
      <c r="C609" s="124">
        <v>1268.1400000000001</v>
      </c>
      <c r="D609" s="124">
        <v>1243.46</v>
      </c>
      <c r="E609" s="124">
        <v>1229.29</v>
      </c>
      <c r="F609" s="124">
        <v>1192.1600000000001</v>
      </c>
      <c r="G609" s="124">
        <v>1129.2</v>
      </c>
      <c r="H609" s="124">
        <v>1117.07</v>
      </c>
      <c r="I609" s="124">
        <v>1104.94</v>
      </c>
      <c r="J609" s="124">
        <v>1101</v>
      </c>
      <c r="K609" s="124">
        <v>1125.4100000000001</v>
      </c>
      <c r="L609" s="124">
        <v>1165.74</v>
      </c>
      <c r="M609" s="124">
        <v>1198.9100000000001</v>
      </c>
      <c r="N609" s="124">
        <v>1269.68</v>
      </c>
      <c r="O609" s="124">
        <v>1288.56</v>
      </c>
      <c r="P609" s="124">
        <v>1315.18</v>
      </c>
      <c r="Q609" s="124">
        <v>1317.25</v>
      </c>
      <c r="R609" s="124">
        <v>1317.08</v>
      </c>
      <c r="S609" s="124">
        <v>1253.23</v>
      </c>
      <c r="T609" s="124">
        <v>1253.72</v>
      </c>
      <c r="U609" s="124">
        <v>1242.27</v>
      </c>
      <c r="V609" s="124">
        <v>1222.8699999999999</v>
      </c>
      <c r="W609" s="124">
        <v>1232.75</v>
      </c>
      <c r="X609" s="124">
        <v>1245.7</v>
      </c>
      <c r="Y609" s="124">
        <v>1388.06</v>
      </c>
      <c r="Z609" s="124">
        <v>1311.04</v>
      </c>
    </row>
    <row r="610" spans="2:26" x14ac:dyDescent="0.25">
      <c r="B610" s="123">
        <v>24</v>
      </c>
      <c r="C610" s="124">
        <v>1251.46</v>
      </c>
      <c r="D610" s="124">
        <v>1227.79</v>
      </c>
      <c r="E610" s="124">
        <v>1199.8900000000001</v>
      </c>
      <c r="F610" s="124">
        <v>1176.99</v>
      </c>
      <c r="G610" s="124">
        <v>1120.99</v>
      </c>
      <c r="H610" s="124">
        <v>1113.5</v>
      </c>
      <c r="I610" s="124">
        <v>1108.56</v>
      </c>
      <c r="J610" s="124">
        <v>1121.07</v>
      </c>
      <c r="K610" s="124">
        <v>1150.7</v>
      </c>
      <c r="L610" s="124">
        <v>1211.78</v>
      </c>
      <c r="M610" s="124">
        <v>1277.8800000000001</v>
      </c>
      <c r="N610" s="124">
        <v>1501.02</v>
      </c>
      <c r="O610" s="124">
        <v>1511.16</v>
      </c>
      <c r="P610" s="124">
        <v>1535.79</v>
      </c>
      <c r="Q610" s="124">
        <v>1536.96</v>
      </c>
      <c r="R610" s="124">
        <v>1526.43</v>
      </c>
      <c r="S610" s="124">
        <v>1446.49</v>
      </c>
      <c r="T610" s="124">
        <v>1436.92</v>
      </c>
      <c r="U610" s="124">
        <v>1437.03</v>
      </c>
      <c r="V610" s="124">
        <v>1411.25</v>
      </c>
      <c r="W610" s="124">
        <v>1409.51</v>
      </c>
      <c r="X610" s="124">
        <v>1420.51</v>
      </c>
      <c r="Y610" s="124">
        <v>1426.56</v>
      </c>
      <c r="Z610" s="124">
        <v>1309.7</v>
      </c>
    </row>
    <row r="611" spans="2:26" x14ac:dyDescent="0.25">
      <c r="B611" s="123">
        <v>25</v>
      </c>
      <c r="C611" s="124">
        <v>1250.67</v>
      </c>
      <c r="D611" s="124">
        <v>1219.8800000000001</v>
      </c>
      <c r="E611" s="124">
        <v>1187.5899999999999</v>
      </c>
      <c r="F611" s="124">
        <v>1150.0999999999999</v>
      </c>
      <c r="G611" s="124">
        <v>1109.7</v>
      </c>
      <c r="H611" s="124">
        <v>1102.46</v>
      </c>
      <c r="I611" s="124">
        <v>1109.72</v>
      </c>
      <c r="J611" s="124">
        <v>1133.8900000000001</v>
      </c>
      <c r="K611" s="124">
        <v>1153.67</v>
      </c>
      <c r="L611" s="124">
        <v>1271.81</v>
      </c>
      <c r="M611" s="124">
        <v>1323.27</v>
      </c>
      <c r="N611" s="124">
        <v>1459.67</v>
      </c>
      <c r="O611" s="124">
        <v>1461.73</v>
      </c>
      <c r="P611" s="124">
        <v>1483.96</v>
      </c>
      <c r="Q611" s="124">
        <v>1460.63</v>
      </c>
      <c r="R611" s="124">
        <v>1458.97</v>
      </c>
      <c r="S611" s="124">
        <v>1456.96</v>
      </c>
      <c r="T611" s="124">
        <v>1419.86</v>
      </c>
      <c r="U611" s="124">
        <v>1452.06</v>
      </c>
      <c r="V611" s="124">
        <v>1436.22</v>
      </c>
      <c r="W611" s="124">
        <v>1433.27</v>
      </c>
      <c r="X611" s="124">
        <v>1427.63</v>
      </c>
      <c r="Y611" s="124">
        <v>1481.81</v>
      </c>
      <c r="Z611" s="124">
        <v>1503.89</v>
      </c>
    </row>
    <row r="612" spans="2:26" x14ac:dyDescent="0.25">
      <c r="B612" s="123">
        <v>26</v>
      </c>
      <c r="C612" s="124">
        <v>1408.85</v>
      </c>
      <c r="D612" s="124">
        <v>1360.62</v>
      </c>
      <c r="E612" s="124">
        <v>1290.8399999999999</v>
      </c>
      <c r="F612" s="124">
        <v>1247.46</v>
      </c>
      <c r="G612" s="124">
        <v>1190.3499999999999</v>
      </c>
      <c r="H612" s="124">
        <v>1172.51</v>
      </c>
      <c r="I612" s="124">
        <v>1178.9000000000001</v>
      </c>
      <c r="J612" s="124">
        <v>1182.1400000000001</v>
      </c>
      <c r="K612" s="124">
        <v>1196.92</v>
      </c>
      <c r="L612" s="124">
        <v>1253.23</v>
      </c>
      <c r="M612" s="124">
        <v>1273.51</v>
      </c>
      <c r="N612" s="124">
        <v>1336.78</v>
      </c>
      <c r="O612" s="124">
        <v>1337.64</v>
      </c>
      <c r="P612" s="124">
        <v>1354.22</v>
      </c>
      <c r="Q612" s="124">
        <v>1291.42</v>
      </c>
      <c r="R612" s="124">
        <v>1284.22</v>
      </c>
      <c r="S612" s="124">
        <v>1274.55</v>
      </c>
      <c r="T612" s="124">
        <v>1258.8800000000001</v>
      </c>
      <c r="U612" s="124">
        <v>1261.27</v>
      </c>
      <c r="V612" s="124">
        <v>1256.82</v>
      </c>
      <c r="W612" s="124">
        <v>1244.6600000000001</v>
      </c>
      <c r="X612" s="124">
        <v>1251.51</v>
      </c>
      <c r="Y612" s="124">
        <v>1300.78</v>
      </c>
      <c r="Z612" s="124">
        <v>1302.8699999999999</v>
      </c>
    </row>
    <row r="613" spans="2:26" x14ac:dyDescent="0.25">
      <c r="B613" s="123">
        <v>27</v>
      </c>
      <c r="C613" s="124">
        <v>1233.73</v>
      </c>
      <c r="D613" s="124">
        <v>1177.01</v>
      </c>
      <c r="E613" s="124">
        <v>1179.53</v>
      </c>
      <c r="F613" s="124">
        <v>1162.5899999999999</v>
      </c>
      <c r="G613" s="124">
        <v>1154.6099999999999</v>
      </c>
      <c r="H613" s="124">
        <v>1133.05</v>
      </c>
      <c r="I613" s="124">
        <v>1148.28</v>
      </c>
      <c r="J613" s="124">
        <v>1139.44</v>
      </c>
      <c r="K613" s="124">
        <v>1135.03</v>
      </c>
      <c r="L613" s="124">
        <v>1218.48</v>
      </c>
      <c r="M613" s="124">
        <v>1260.42</v>
      </c>
      <c r="N613" s="124">
        <v>1338.52</v>
      </c>
      <c r="O613" s="124">
        <v>1336.34</v>
      </c>
      <c r="P613" s="124">
        <v>1338.43</v>
      </c>
      <c r="Q613" s="124">
        <v>1337.05</v>
      </c>
      <c r="R613" s="124">
        <v>1336.86</v>
      </c>
      <c r="S613" s="124">
        <v>1333.85</v>
      </c>
      <c r="T613" s="124">
        <v>1331.49</v>
      </c>
      <c r="U613" s="124">
        <v>1311.43</v>
      </c>
      <c r="V613" s="124">
        <v>1325.54</v>
      </c>
      <c r="W613" s="124">
        <v>1337.77</v>
      </c>
      <c r="X613" s="124">
        <v>1334.98</v>
      </c>
      <c r="Y613" s="124">
        <v>1413.63</v>
      </c>
      <c r="Z613" s="124">
        <v>1418.76</v>
      </c>
    </row>
    <row r="614" spans="2:26" x14ac:dyDescent="0.25">
      <c r="B614" s="123">
        <v>28</v>
      </c>
      <c r="C614" s="124">
        <v>1299.22</v>
      </c>
      <c r="D614" s="124">
        <v>1261.17</v>
      </c>
      <c r="E614" s="124">
        <v>1249.6099999999999</v>
      </c>
      <c r="F614" s="124">
        <v>1219.67</v>
      </c>
      <c r="G614" s="124">
        <v>1210.05</v>
      </c>
      <c r="H614" s="124">
        <v>1157.3699999999999</v>
      </c>
      <c r="I614" s="124">
        <v>1157.3</v>
      </c>
      <c r="J614" s="124">
        <v>1164.92</v>
      </c>
      <c r="K614" s="124">
        <v>1178.79</v>
      </c>
      <c r="L614" s="124">
        <v>1217.8699999999999</v>
      </c>
      <c r="M614" s="124">
        <v>1286.0999999999999</v>
      </c>
      <c r="N614" s="124">
        <v>1388.18</v>
      </c>
      <c r="O614" s="124">
        <v>1401.95</v>
      </c>
      <c r="P614" s="124">
        <v>1403.45</v>
      </c>
      <c r="Q614" s="124">
        <v>1402.08</v>
      </c>
      <c r="R614" s="124">
        <v>1401.07</v>
      </c>
      <c r="S614" s="124">
        <v>1398.81</v>
      </c>
      <c r="T614" s="124">
        <v>1399.42</v>
      </c>
      <c r="U614" s="124">
        <v>1396.77</v>
      </c>
      <c r="V614" s="124">
        <v>1381.97</v>
      </c>
      <c r="W614" s="124">
        <v>1376.17</v>
      </c>
      <c r="X614" s="124">
        <v>1374.09</v>
      </c>
      <c r="Y614" s="124">
        <v>1452.99</v>
      </c>
      <c r="Z614" s="124">
        <v>1466.67</v>
      </c>
    </row>
    <row r="615" spans="2:26" x14ac:dyDescent="0.25">
      <c r="B615" s="123">
        <v>29</v>
      </c>
      <c r="C615" s="124">
        <v>1414.75</v>
      </c>
      <c r="D615" s="124">
        <v>1346.05</v>
      </c>
      <c r="E615" s="124">
        <v>1313.27</v>
      </c>
      <c r="F615" s="124">
        <v>1283.18</v>
      </c>
      <c r="G615" s="124">
        <v>1248.3900000000001</v>
      </c>
      <c r="H615" s="124">
        <v>1238.55</v>
      </c>
      <c r="I615" s="124">
        <v>1173.6199999999999</v>
      </c>
      <c r="J615" s="124">
        <v>1183.78</v>
      </c>
      <c r="K615" s="124">
        <v>1188.8499999999999</v>
      </c>
      <c r="L615" s="124">
        <v>1251.74</v>
      </c>
      <c r="M615" s="124">
        <v>1286.57</v>
      </c>
      <c r="N615" s="124">
        <v>1351.26</v>
      </c>
      <c r="O615" s="124">
        <v>1402.62</v>
      </c>
      <c r="P615" s="124">
        <v>1402.98</v>
      </c>
      <c r="Q615" s="124">
        <v>1400.9</v>
      </c>
      <c r="R615" s="124">
        <v>1399.61</v>
      </c>
      <c r="S615" s="124">
        <v>1397.9</v>
      </c>
      <c r="T615" s="124">
        <v>1398.37</v>
      </c>
      <c r="U615" s="124">
        <v>1397.04</v>
      </c>
      <c r="V615" s="124">
        <v>1388.16</v>
      </c>
      <c r="W615" s="124">
        <v>1375.68</v>
      </c>
      <c r="X615" s="124">
        <v>1374.36</v>
      </c>
      <c r="Y615" s="124">
        <v>1385.53</v>
      </c>
      <c r="Z615" s="124">
        <v>1481.17</v>
      </c>
    </row>
    <row r="616" spans="2:26" ht="16.5" customHeight="1" x14ac:dyDescent="0.25">
      <c r="B616" s="123">
        <v>30</v>
      </c>
      <c r="C616" s="124">
        <v>1337.97</v>
      </c>
      <c r="D616" s="124">
        <v>1315.9</v>
      </c>
      <c r="E616" s="124">
        <v>1309.52</v>
      </c>
      <c r="F616" s="124">
        <v>1270.71</v>
      </c>
      <c r="G616" s="124">
        <v>1191.28</v>
      </c>
      <c r="H616" s="124">
        <v>1145.4000000000001</v>
      </c>
      <c r="I616" s="124">
        <v>1127.1300000000001</v>
      </c>
      <c r="J616" s="124">
        <v>1103.0899999999999</v>
      </c>
      <c r="K616" s="124">
        <v>1100.6600000000001</v>
      </c>
      <c r="L616" s="124">
        <v>1144.9000000000001</v>
      </c>
      <c r="M616" s="124">
        <v>1171.1600000000001</v>
      </c>
      <c r="N616" s="124">
        <v>1236.77</v>
      </c>
      <c r="O616" s="124">
        <v>1264.6199999999999</v>
      </c>
      <c r="P616" s="124">
        <v>1290.97</v>
      </c>
      <c r="Q616" s="124">
        <v>1274.27</v>
      </c>
      <c r="R616" s="124">
        <v>1273.54</v>
      </c>
      <c r="S616" s="124">
        <v>1269.55</v>
      </c>
      <c r="T616" s="124">
        <v>1264.3699999999999</v>
      </c>
      <c r="U616" s="124">
        <v>1256.98</v>
      </c>
      <c r="V616" s="124">
        <v>1267.21</v>
      </c>
      <c r="W616" s="124">
        <v>1272.0899999999999</v>
      </c>
      <c r="X616" s="124">
        <v>1273.1300000000001</v>
      </c>
      <c r="Y616" s="124">
        <v>1321.9</v>
      </c>
      <c r="Z616" s="124">
        <v>1304.3800000000001</v>
      </c>
    </row>
    <row r="617" spans="2:26" hidden="1" x14ac:dyDescent="0.25">
      <c r="B617" s="126">
        <v>31</v>
      </c>
      <c r="C617" s="124" t="e">
        <v>#N/A</v>
      </c>
      <c r="D617" s="124" t="e">
        <v>#N/A</v>
      </c>
      <c r="E617" s="124" t="e">
        <v>#N/A</v>
      </c>
      <c r="F617" s="124" t="e">
        <v>#N/A</v>
      </c>
      <c r="G617" s="124" t="e">
        <v>#N/A</v>
      </c>
      <c r="H617" s="124" t="e">
        <v>#N/A</v>
      </c>
      <c r="I617" s="124" t="e">
        <v>#N/A</v>
      </c>
      <c r="J617" s="124" t="e">
        <v>#N/A</v>
      </c>
      <c r="K617" s="124" t="e">
        <v>#N/A</v>
      </c>
      <c r="L617" s="124" t="e">
        <v>#N/A</v>
      </c>
      <c r="M617" s="124" t="e">
        <v>#N/A</v>
      </c>
      <c r="N617" s="124" t="e">
        <v>#N/A</v>
      </c>
      <c r="O617" s="124" t="e">
        <v>#N/A</v>
      </c>
      <c r="P617" s="124" t="e">
        <v>#N/A</v>
      </c>
      <c r="Q617" s="124" t="e">
        <v>#N/A</v>
      </c>
      <c r="R617" s="124" t="e">
        <v>#N/A</v>
      </c>
      <c r="S617" s="124" t="e">
        <v>#N/A</v>
      </c>
      <c r="T617" s="124" t="e">
        <v>#N/A</v>
      </c>
      <c r="U617" s="124" t="e">
        <v>#N/A</v>
      </c>
      <c r="V617" s="124" t="e">
        <v>#N/A</v>
      </c>
      <c r="W617" s="124" t="e">
        <v>#N/A</v>
      </c>
      <c r="X617" s="124" t="e">
        <v>#N/A</v>
      </c>
      <c r="Y617" s="124" t="e">
        <v>#N/A</v>
      </c>
      <c r="Z617" s="124" t="e">
        <v>#N/A</v>
      </c>
    </row>
    <row r="618" spans="2:26" x14ac:dyDescent="0.25">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2:26" x14ac:dyDescent="0.25">
      <c r="B619" s="151" t="s">
        <v>66</v>
      </c>
      <c r="C619" s="127" t="s">
        <v>67</v>
      </c>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9"/>
    </row>
    <row r="620" spans="2:26" x14ac:dyDescent="0.25">
      <c r="B620" s="96" t="s">
        <v>63</v>
      </c>
      <c r="C620" s="84">
        <v>0</v>
      </c>
      <c r="D620" s="84">
        <v>4.1666666666666664E-2</v>
      </c>
      <c r="E620" s="84">
        <v>8.3333333333333329E-2</v>
      </c>
      <c r="F620" s="84">
        <v>0.125</v>
      </c>
      <c r="G620" s="84">
        <v>0.16666666666666666</v>
      </c>
      <c r="H620" s="84">
        <v>0.20833333333333334</v>
      </c>
      <c r="I620" s="84">
        <v>0.25</v>
      </c>
      <c r="J620" s="84">
        <v>0.29166666666666669</v>
      </c>
      <c r="K620" s="84">
        <v>0.33333333333333331</v>
      </c>
      <c r="L620" s="84">
        <v>0.375</v>
      </c>
      <c r="M620" s="84">
        <v>0.41666666666666669</v>
      </c>
      <c r="N620" s="84">
        <v>0.45833333333333331</v>
      </c>
      <c r="O620" s="84">
        <v>0.5</v>
      </c>
      <c r="P620" s="84">
        <v>0.54166666666666663</v>
      </c>
      <c r="Q620" s="84">
        <v>0.58333333333333337</v>
      </c>
      <c r="R620" s="84">
        <v>0.625</v>
      </c>
      <c r="S620" s="84">
        <v>0.66666666666666663</v>
      </c>
      <c r="T620" s="84">
        <v>0.70833333333333337</v>
      </c>
      <c r="U620" s="84">
        <v>0.75</v>
      </c>
      <c r="V620" s="84">
        <v>0.79166666666666663</v>
      </c>
      <c r="W620" s="84">
        <v>0.83333333333333337</v>
      </c>
      <c r="X620" s="84">
        <v>0.875</v>
      </c>
      <c r="Y620" s="84">
        <v>0.91666666666666663</v>
      </c>
      <c r="Z620" s="84">
        <v>0.95833333333333337</v>
      </c>
    </row>
    <row r="621" spans="2:26" x14ac:dyDescent="0.25">
      <c r="B621" s="98"/>
      <c r="C621" s="85" t="s">
        <v>64</v>
      </c>
      <c r="D621" s="85" t="s">
        <v>64</v>
      </c>
      <c r="E621" s="85" t="s">
        <v>64</v>
      </c>
      <c r="F621" s="85" t="s">
        <v>64</v>
      </c>
      <c r="G621" s="85" t="s">
        <v>64</v>
      </c>
      <c r="H621" s="85" t="s">
        <v>64</v>
      </c>
      <c r="I621" s="85" t="s">
        <v>64</v>
      </c>
      <c r="J621" s="85" t="s">
        <v>64</v>
      </c>
      <c r="K621" s="85" t="s">
        <v>64</v>
      </c>
      <c r="L621" s="85" t="s">
        <v>64</v>
      </c>
      <c r="M621" s="85" t="s">
        <v>64</v>
      </c>
      <c r="N621" s="85" t="s">
        <v>64</v>
      </c>
      <c r="O621" s="85" t="s">
        <v>64</v>
      </c>
      <c r="P621" s="85" t="s">
        <v>64</v>
      </c>
      <c r="Q621" s="85" t="s">
        <v>64</v>
      </c>
      <c r="R621" s="85" t="s">
        <v>64</v>
      </c>
      <c r="S621" s="85" t="s">
        <v>64</v>
      </c>
      <c r="T621" s="85" t="s">
        <v>64</v>
      </c>
      <c r="U621" s="85" t="s">
        <v>64</v>
      </c>
      <c r="V621" s="85" t="s">
        <v>64</v>
      </c>
      <c r="W621" s="85" t="s">
        <v>64</v>
      </c>
      <c r="X621" s="85" t="s">
        <v>64</v>
      </c>
      <c r="Y621" s="85" t="s">
        <v>64</v>
      </c>
      <c r="Z621" s="85" t="s">
        <v>65</v>
      </c>
    </row>
    <row r="622" spans="2:26" x14ac:dyDescent="0.25">
      <c r="B622" s="100"/>
      <c r="C622" s="86">
        <v>4.1666666666666664E-2</v>
      </c>
      <c r="D622" s="86">
        <v>8.3333333333333329E-2</v>
      </c>
      <c r="E622" s="86">
        <v>0.125</v>
      </c>
      <c r="F622" s="86">
        <v>0.16666666666666666</v>
      </c>
      <c r="G622" s="86">
        <v>0.20833333333333334</v>
      </c>
      <c r="H622" s="86">
        <v>0.25</v>
      </c>
      <c r="I622" s="86">
        <v>0.29166666666666669</v>
      </c>
      <c r="J622" s="86">
        <v>0.33333333333333331</v>
      </c>
      <c r="K622" s="86">
        <v>0.375</v>
      </c>
      <c r="L622" s="86">
        <v>0.41666666666666669</v>
      </c>
      <c r="M622" s="86">
        <v>0.45833333333333331</v>
      </c>
      <c r="N622" s="86">
        <v>0.5</v>
      </c>
      <c r="O622" s="86">
        <v>0.54166666666666663</v>
      </c>
      <c r="P622" s="86">
        <v>0.58333333333333337</v>
      </c>
      <c r="Q622" s="86">
        <v>0.625</v>
      </c>
      <c r="R622" s="86">
        <v>0.66666666666666663</v>
      </c>
      <c r="S622" s="86">
        <v>0.70833333333333337</v>
      </c>
      <c r="T622" s="86">
        <v>0.75</v>
      </c>
      <c r="U622" s="86">
        <v>0.79166666666666663</v>
      </c>
      <c r="V622" s="86">
        <v>0.83333333333333337</v>
      </c>
      <c r="W622" s="86">
        <v>0.875</v>
      </c>
      <c r="X622" s="86">
        <v>0.91666666666666663</v>
      </c>
      <c r="Y622" s="86">
        <v>0.95833333333333337</v>
      </c>
      <c r="Z622" s="86">
        <v>0</v>
      </c>
    </row>
    <row r="623" spans="2:26" x14ac:dyDescent="0.25">
      <c r="B623" s="123">
        <v>1</v>
      </c>
      <c r="C623" s="124">
        <v>1295.0999999999999</v>
      </c>
      <c r="D623" s="124">
        <v>1162.23</v>
      </c>
      <c r="E623" s="124">
        <v>1147.06</v>
      </c>
      <c r="F623" s="124">
        <v>1127.75</v>
      </c>
      <c r="G623" s="124">
        <v>1166.1600000000001</v>
      </c>
      <c r="H623" s="124">
        <v>1169.24</v>
      </c>
      <c r="I623" s="124">
        <v>1164.92</v>
      </c>
      <c r="J623" s="124">
        <v>1148.96</v>
      </c>
      <c r="K623" s="124">
        <v>1186.53</v>
      </c>
      <c r="L623" s="124">
        <v>1216.45</v>
      </c>
      <c r="M623" s="124">
        <v>1239.97</v>
      </c>
      <c r="N623" s="124">
        <v>1372.44</v>
      </c>
      <c r="O623" s="124">
        <v>1364.91</v>
      </c>
      <c r="P623" s="124">
        <v>1360.14</v>
      </c>
      <c r="Q623" s="124">
        <v>1355.6</v>
      </c>
      <c r="R623" s="124">
        <v>1350.04</v>
      </c>
      <c r="S623" s="124">
        <v>1349.75</v>
      </c>
      <c r="T623" s="124">
        <v>1351.32</v>
      </c>
      <c r="U623" s="124">
        <v>1353.71</v>
      </c>
      <c r="V623" s="124">
        <v>1329.11</v>
      </c>
      <c r="W623" s="124">
        <v>1355.17</v>
      </c>
      <c r="X623" s="124">
        <v>1489.04</v>
      </c>
      <c r="Y623" s="124">
        <v>1483.01</v>
      </c>
      <c r="Z623" s="124">
        <v>1299.1600000000001</v>
      </c>
    </row>
    <row r="624" spans="2:26" x14ac:dyDescent="0.25">
      <c r="B624" s="123">
        <v>2</v>
      </c>
      <c r="C624" s="124">
        <v>1352.1</v>
      </c>
      <c r="D624" s="124">
        <v>1183.1099999999999</v>
      </c>
      <c r="E624" s="124">
        <v>1153.28</v>
      </c>
      <c r="F624" s="124">
        <v>1155.6300000000001</v>
      </c>
      <c r="G624" s="124">
        <v>1159.8399999999999</v>
      </c>
      <c r="H624" s="124">
        <v>1159.2</v>
      </c>
      <c r="I624" s="124">
        <v>1160.46</v>
      </c>
      <c r="J624" s="124">
        <v>1133.56</v>
      </c>
      <c r="K624" s="124">
        <v>1168.7</v>
      </c>
      <c r="L624" s="124">
        <v>1204.8900000000001</v>
      </c>
      <c r="M624" s="124">
        <v>1240.6400000000001</v>
      </c>
      <c r="N624" s="124">
        <v>1292.54</v>
      </c>
      <c r="O624" s="124">
        <v>1373.82</v>
      </c>
      <c r="P624" s="124">
        <v>1377.64</v>
      </c>
      <c r="Q624" s="124">
        <v>1372.28</v>
      </c>
      <c r="R624" s="124">
        <v>1369.48</v>
      </c>
      <c r="S624" s="124">
        <v>1371.24</v>
      </c>
      <c r="T624" s="124">
        <v>1375.5</v>
      </c>
      <c r="U624" s="124">
        <v>1368.95</v>
      </c>
      <c r="V624" s="124">
        <v>1354.39</v>
      </c>
      <c r="W624" s="124">
        <v>1381.2</v>
      </c>
      <c r="X624" s="124">
        <v>1403.07</v>
      </c>
      <c r="Y624" s="124">
        <v>1404.41</v>
      </c>
      <c r="Z624" s="124">
        <v>1335.09</v>
      </c>
    </row>
    <row r="625" spans="2:26" x14ac:dyDescent="0.25">
      <c r="B625" s="123">
        <v>3</v>
      </c>
      <c r="C625" s="124">
        <v>1245.1400000000001</v>
      </c>
      <c r="D625" s="124">
        <v>1193.57</v>
      </c>
      <c r="E625" s="124">
        <v>1170.01</v>
      </c>
      <c r="F625" s="124">
        <v>1172.3</v>
      </c>
      <c r="G625" s="124">
        <v>1225.18</v>
      </c>
      <c r="H625" s="124">
        <v>1193.8800000000001</v>
      </c>
      <c r="I625" s="124">
        <v>1202.52</v>
      </c>
      <c r="J625" s="124">
        <v>1218.57</v>
      </c>
      <c r="K625" s="124">
        <v>1270.46</v>
      </c>
      <c r="L625" s="124">
        <v>1329.56</v>
      </c>
      <c r="M625" s="124">
        <v>1369.68</v>
      </c>
      <c r="N625" s="124">
        <v>1405.01</v>
      </c>
      <c r="O625" s="124">
        <v>1392.02</v>
      </c>
      <c r="P625" s="124">
        <v>1392</v>
      </c>
      <c r="Q625" s="124">
        <v>1386.9</v>
      </c>
      <c r="R625" s="124">
        <v>1385.62</v>
      </c>
      <c r="S625" s="124">
        <v>1377.79</v>
      </c>
      <c r="T625" s="124">
        <v>1373.71</v>
      </c>
      <c r="U625" s="124">
        <v>1375.37</v>
      </c>
      <c r="V625" s="124">
        <v>1356.95</v>
      </c>
      <c r="W625" s="124">
        <v>1379.04</v>
      </c>
      <c r="X625" s="124">
        <v>1392.29</v>
      </c>
      <c r="Y625" s="124">
        <v>1376.75</v>
      </c>
      <c r="Z625" s="124">
        <v>1319.22</v>
      </c>
    </row>
    <row r="626" spans="2:26" x14ac:dyDescent="0.25">
      <c r="B626" s="123">
        <v>4</v>
      </c>
      <c r="C626" s="124">
        <v>1271.3599999999999</v>
      </c>
      <c r="D626" s="124">
        <v>1224.58</v>
      </c>
      <c r="E626" s="124">
        <v>1227.01</v>
      </c>
      <c r="F626" s="124">
        <v>1219.52</v>
      </c>
      <c r="G626" s="124">
        <v>1231.3699999999999</v>
      </c>
      <c r="H626" s="124">
        <v>1221.96</v>
      </c>
      <c r="I626" s="124">
        <v>1247.1500000000001</v>
      </c>
      <c r="J626" s="124">
        <v>1242.3699999999999</v>
      </c>
      <c r="K626" s="124">
        <v>1293.8499999999999</v>
      </c>
      <c r="L626" s="124">
        <v>1350.69</v>
      </c>
      <c r="M626" s="124">
        <v>1374.78</v>
      </c>
      <c r="N626" s="124">
        <v>1414.15</v>
      </c>
      <c r="O626" s="124">
        <v>1419.26</v>
      </c>
      <c r="P626" s="124">
        <v>1419.57</v>
      </c>
      <c r="Q626" s="124">
        <v>1415.71</v>
      </c>
      <c r="R626" s="124">
        <v>1414.07</v>
      </c>
      <c r="S626" s="124">
        <v>1409.41</v>
      </c>
      <c r="T626" s="124">
        <v>1409.21</v>
      </c>
      <c r="U626" s="124">
        <v>1403.06</v>
      </c>
      <c r="V626" s="124">
        <v>1412.34</v>
      </c>
      <c r="W626" s="124">
        <v>1417.75</v>
      </c>
      <c r="X626" s="124">
        <v>1427.39</v>
      </c>
      <c r="Y626" s="124">
        <v>1412.08</v>
      </c>
      <c r="Z626" s="124">
        <v>1364.11</v>
      </c>
    </row>
    <row r="627" spans="2:26" x14ac:dyDescent="0.25">
      <c r="B627" s="123">
        <v>5</v>
      </c>
      <c r="C627" s="124">
        <v>1345.87</v>
      </c>
      <c r="D627" s="124">
        <v>1311.61</v>
      </c>
      <c r="E627" s="124">
        <v>1264.26</v>
      </c>
      <c r="F627" s="124">
        <v>1249.56</v>
      </c>
      <c r="G627" s="124">
        <v>1224.47</v>
      </c>
      <c r="H627" s="124">
        <v>1213.18</v>
      </c>
      <c r="I627" s="124">
        <v>1219.93</v>
      </c>
      <c r="J627" s="124">
        <v>1206.33</v>
      </c>
      <c r="K627" s="124">
        <v>1268.3699999999999</v>
      </c>
      <c r="L627" s="124">
        <v>1334.61</v>
      </c>
      <c r="M627" s="124">
        <v>1365.14</v>
      </c>
      <c r="N627" s="124">
        <v>1403.43</v>
      </c>
      <c r="O627" s="124">
        <v>1399.03</v>
      </c>
      <c r="P627" s="124">
        <v>1400.26</v>
      </c>
      <c r="Q627" s="124">
        <v>1392.81</v>
      </c>
      <c r="R627" s="124">
        <v>1393.98</v>
      </c>
      <c r="S627" s="124">
        <v>1393.75</v>
      </c>
      <c r="T627" s="124">
        <v>1389.85</v>
      </c>
      <c r="U627" s="124">
        <v>1393.25</v>
      </c>
      <c r="V627" s="124">
        <v>1378.98</v>
      </c>
      <c r="W627" s="124">
        <v>1386.94</v>
      </c>
      <c r="X627" s="124">
        <v>1393.8</v>
      </c>
      <c r="Y627" s="124">
        <v>1382.75</v>
      </c>
      <c r="Z627" s="124">
        <v>1350.74</v>
      </c>
    </row>
    <row r="628" spans="2:26" x14ac:dyDescent="0.25">
      <c r="B628" s="123">
        <v>6</v>
      </c>
      <c r="C628" s="124">
        <v>1339.26</v>
      </c>
      <c r="D628" s="124">
        <v>1307.96</v>
      </c>
      <c r="E628" s="124">
        <v>1304.79</v>
      </c>
      <c r="F628" s="124">
        <v>1249.1600000000001</v>
      </c>
      <c r="G628" s="124">
        <v>1223.3800000000001</v>
      </c>
      <c r="H628" s="124">
        <v>1196.5899999999999</v>
      </c>
      <c r="I628" s="124">
        <v>1192.28</v>
      </c>
      <c r="J628" s="124">
        <v>1187.28</v>
      </c>
      <c r="K628" s="124">
        <v>1246.68</v>
      </c>
      <c r="L628" s="124">
        <v>1294.25</v>
      </c>
      <c r="M628" s="124">
        <v>1382.35</v>
      </c>
      <c r="N628" s="124">
        <v>1424.26</v>
      </c>
      <c r="O628" s="124">
        <v>1428.46</v>
      </c>
      <c r="P628" s="124">
        <v>1412.07</v>
      </c>
      <c r="Q628" s="124">
        <v>1391.22</v>
      </c>
      <c r="R628" s="124">
        <v>1405.72</v>
      </c>
      <c r="S628" s="124">
        <v>1393.79</v>
      </c>
      <c r="T628" s="124">
        <v>1388.84</v>
      </c>
      <c r="U628" s="124">
        <v>1379.04</v>
      </c>
      <c r="V628" s="124">
        <v>1398.72</v>
      </c>
      <c r="W628" s="124">
        <v>1408.58</v>
      </c>
      <c r="X628" s="124">
        <v>1399.14</v>
      </c>
      <c r="Y628" s="124">
        <v>1405.74</v>
      </c>
      <c r="Z628" s="124">
        <v>1359.2</v>
      </c>
    </row>
    <row r="629" spans="2:26" x14ac:dyDescent="0.25">
      <c r="B629" s="123">
        <v>7</v>
      </c>
      <c r="C629" s="124">
        <v>1335.91</v>
      </c>
      <c r="D629" s="124">
        <v>1256.23</v>
      </c>
      <c r="E629" s="124">
        <v>1237.22</v>
      </c>
      <c r="F629" s="124">
        <v>1238.3900000000001</v>
      </c>
      <c r="G629" s="124">
        <v>1293.82</v>
      </c>
      <c r="H629" s="124">
        <v>1235.0999999999999</v>
      </c>
      <c r="I629" s="124">
        <v>1292.68</v>
      </c>
      <c r="J629" s="124">
        <v>1240.17</v>
      </c>
      <c r="K629" s="124">
        <v>1336.57</v>
      </c>
      <c r="L629" s="124">
        <v>1410.45</v>
      </c>
      <c r="M629" s="124">
        <v>1475.83</v>
      </c>
      <c r="N629" s="124">
        <v>1531.04</v>
      </c>
      <c r="O629" s="124">
        <v>1551.68</v>
      </c>
      <c r="P629" s="124">
        <v>1556.75</v>
      </c>
      <c r="Q629" s="124">
        <v>1553.5</v>
      </c>
      <c r="R629" s="124">
        <v>1551.54</v>
      </c>
      <c r="S629" s="124">
        <v>1540.83</v>
      </c>
      <c r="T629" s="124">
        <v>1539.02</v>
      </c>
      <c r="U629" s="124">
        <v>1534.67</v>
      </c>
      <c r="V629" s="124">
        <v>1507.4</v>
      </c>
      <c r="W629" s="124">
        <v>1496.35</v>
      </c>
      <c r="X629" s="124">
        <v>1540.04</v>
      </c>
      <c r="Y629" s="124">
        <v>1548.23</v>
      </c>
      <c r="Z629" s="124">
        <v>1486.93</v>
      </c>
    </row>
    <row r="630" spans="2:26" x14ac:dyDescent="0.25">
      <c r="B630" s="123">
        <v>8</v>
      </c>
      <c r="C630" s="124">
        <v>1455.31</v>
      </c>
      <c r="D630" s="124">
        <v>1428.97</v>
      </c>
      <c r="E630" s="124">
        <v>1409.9</v>
      </c>
      <c r="F630" s="124">
        <v>1393.8</v>
      </c>
      <c r="G630" s="124">
        <v>1350</v>
      </c>
      <c r="H630" s="124">
        <v>1318.13</v>
      </c>
      <c r="I630" s="124">
        <v>1308.72</v>
      </c>
      <c r="J630" s="124">
        <v>1270.5</v>
      </c>
      <c r="K630" s="124">
        <v>1322.65</v>
      </c>
      <c r="L630" s="124">
        <v>1382.65</v>
      </c>
      <c r="M630" s="124">
        <v>1413.09</v>
      </c>
      <c r="N630" s="124">
        <v>1446.28</v>
      </c>
      <c r="O630" s="124">
        <v>1508.04</v>
      </c>
      <c r="P630" s="124">
        <v>1513.85</v>
      </c>
      <c r="Q630" s="124">
        <v>1499.1</v>
      </c>
      <c r="R630" s="124">
        <v>1486.45</v>
      </c>
      <c r="S630" s="124">
        <v>1483.86</v>
      </c>
      <c r="T630" s="124">
        <v>1485.83</v>
      </c>
      <c r="U630" s="124">
        <v>1479.5</v>
      </c>
      <c r="V630" s="124">
        <v>1475.48</v>
      </c>
      <c r="W630" s="124">
        <v>1485.24</v>
      </c>
      <c r="X630" s="124">
        <v>1497.19</v>
      </c>
      <c r="Y630" s="124">
        <v>1474.99</v>
      </c>
      <c r="Z630" s="124">
        <v>1445.9</v>
      </c>
    </row>
    <row r="631" spans="2:26" x14ac:dyDescent="0.25">
      <c r="B631" s="123">
        <v>9</v>
      </c>
      <c r="C631" s="124">
        <v>1416.61</v>
      </c>
      <c r="D631" s="124">
        <v>1388.95</v>
      </c>
      <c r="E631" s="124">
        <v>1333.88</v>
      </c>
      <c r="F631" s="124">
        <v>1319.52</v>
      </c>
      <c r="G631" s="124">
        <v>1280.5</v>
      </c>
      <c r="H631" s="124">
        <v>1257.76</v>
      </c>
      <c r="I631" s="124">
        <v>1251.92</v>
      </c>
      <c r="J631" s="124">
        <v>1209.0899999999999</v>
      </c>
      <c r="K631" s="124">
        <v>1252.6400000000001</v>
      </c>
      <c r="L631" s="124">
        <v>1309.8399999999999</v>
      </c>
      <c r="M631" s="124">
        <v>1332.39</v>
      </c>
      <c r="N631" s="124">
        <v>1341.57</v>
      </c>
      <c r="O631" s="124">
        <v>1373.84</v>
      </c>
      <c r="P631" s="124">
        <v>1432.35</v>
      </c>
      <c r="Q631" s="124">
        <v>1428.55</v>
      </c>
      <c r="R631" s="124">
        <v>1426.02</v>
      </c>
      <c r="S631" s="124">
        <v>1418.67</v>
      </c>
      <c r="T631" s="124">
        <v>1434.95</v>
      </c>
      <c r="U631" s="124">
        <v>1440.46</v>
      </c>
      <c r="V631" s="124">
        <v>1420.13</v>
      </c>
      <c r="W631" s="124">
        <v>1427.09</v>
      </c>
      <c r="X631" s="124">
        <v>1439.93</v>
      </c>
      <c r="Y631" s="124">
        <v>1437.37</v>
      </c>
      <c r="Z631" s="124">
        <v>1397.99</v>
      </c>
    </row>
    <row r="632" spans="2:26" x14ac:dyDescent="0.25">
      <c r="B632" s="123">
        <v>10</v>
      </c>
      <c r="C632" s="124">
        <v>1394.65</v>
      </c>
      <c r="D632" s="124">
        <v>1370.6</v>
      </c>
      <c r="E632" s="124">
        <v>1344.79</v>
      </c>
      <c r="F632" s="124">
        <v>1339.84</v>
      </c>
      <c r="G632" s="124">
        <v>1326.61</v>
      </c>
      <c r="H632" s="124">
        <v>1308.81</v>
      </c>
      <c r="I632" s="124">
        <v>1320.25</v>
      </c>
      <c r="J632" s="124">
        <v>1318.27</v>
      </c>
      <c r="K632" s="124">
        <v>1339</v>
      </c>
      <c r="L632" s="124">
        <v>1404.77</v>
      </c>
      <c r="M632" s="124">
        <v>1442.25</v>
      </c>
      <c r="N632" s="124">
        <v>1491.2</v>
      </c>
      <c r="O632" s="124">
        <v>1492.24</v>
      </c>
      <c r="P632" s="124">
        <v>1497.93</v>
      </c>
      <c r="Q632" s="124">
        <v>1484.07</v>
      </c>
      <c r="R632" s="124">
        <v>1493.4</v>
      </c>
      <c r="S632" s="124">
        <v>1485.21</v>
      </c>
      <c r="T632" s="124">
        <v>1468.15</v>
      </c>
      <c r="U632" s="124">
        <v>1476.11</v>
      </c>
      <c r="V632" s="124">
        <v>1477.74</v>
      </c>
      <c r="W632" s="124">
        <v>1474.57</v>
      </c>
      <c r="X632" s="124">
        <v>1484.62</v>
      </c>
      <c r="Y632" s="124">
        <v>1477.3</v>
      </c>
      <c r="Z632" s="124">
        <v>1431.44</v>
      </c>
    </row>
    <row r="633" spans="2:26" x14ac:dyDescent="0.25">
      <c r="B633" s="123">
        <v>11</v>
      </c>
      <c r="C633" s="124">
        <v>1404.48</v>
      </c>
      <c r="D633" s="124">
        <v>1366.96</v>
      </c>
      <c r="E633" s="124">
        <v>1345.63</v>
      </c>
      <c r="F633" s="124">
        <v>1323.59</v>
      </c>
      <c r="G633" s="124">
        <v>1230.0899999999999</v>
      </c>
      <c r="H633" s="124">
        <v>1233.53</v>
      </c>
      <c r="I633" s="124">
        <v>1237.7</v>
      </c>
      <c r="J633" s="124">
        <v>1236.58</v>
      </c>
      <c r="K633" s="124">
        <v>1266.19</v>
      </c>
      <c r="L633" s="124">
        <v>1318.87</v>
      </c>
      <c r="M633" s="124">
        <v>1366.93</v>
      </c>
      <c r="N633" s="124">
        <v>1415.45</v>
      </c>
      <c r="O633" s="124">
        <v>1427.77</v>
      </c>
      <c r="P633" s="124">
        <v>1417.39</v>
      </c>
      <c r="Q633" s="124">
        <v>1401.72</v>
      </c>
      <c r="R633" s="124">
        <v>1407.14</v>
      </c>
      <c r="S633" s="124">
        <v>1391.12</v>
      </c>
      <c r="T633" s="124">
        <v>1377.19</v>
      </c>
      <c r="U633" s="124">
        <v>1379.68</v>
      </c>
      <c r="V633" s="124">
        <v>1373.55</v>
      </c>
      <c r="W633" s="124">
        <v>1380.7</v>
      </c>
      <c r="X633" s="124">
        <v>1412.72</v>
      </c>
      <c r="Y633" s="124">
        <v>1434.91</v>
      </c>
      <c r="Z633" s="124">
        <v>1399.79</v>
      </c>
    </row>
    <row r="634" spans="2:26" x14ac:dyDescent="0.25">
      <c r="B634" s="123">
        <v>12</v>
      </c>
      <c r="C634" s="124">
        <v>1408.43</v>
      </c>
      <c r="D634" s="124">
        <v>1357.97</v>
      </c>
      <c r="E634" s="124">
        <v>1315.08</v>
      </c>
      <c r="F634" s="124">
        <v>1291.57</v>
      </c>
      <c r="G634" s="124">
        <v>1293.3</v>
      </c>
      <c r="H634" s="124">
        <v>1249.81</v>
      </c>
      <c r="I634" s="124">
        <v>1230.06</v>
      </c>
      <c r="J634" s="124">
        <v>1208.17</v>
      </c>
      <c r="K634" s="124">
        <v>1231.69</v>
      </c>
      <c r="L634" s="124">
        <v>1276.81</v>
      </c>
      <c r="M634" s="124">
        <v>1328.22</v>
      </c>
      <c r="N634" s="124">
        <v>1390.17</v>
      </c>
      <c r="O634" s="124">
        <v>1454.05</v>
      </c>
      <c r="P634" s="124">
        <v>1462.83</v>
      </c>
      <c r="Q634" s="124">
        <v>1445.7</v>
      </c>
      <c r="R634" s="124">
        <v>1433.4</v>
      </c>
      <c r="S634" s="124">
        <v>1440.17</v>
      </c>
      <c r="T634" s="124">
        <v>1436.16</v>
      </c>
      <c r="U634" s="124">
        <v>1435.81</v>
      </c>
      <c r="V634" s="124">
        <v>1428.58</v>
      </c>
      <c r="W634" s="124">
        <v>1452.08</v>
      </c>
      <c r="X634" s="124">
        <v>1457.45</v>
      </c>
      <c r="Y634" s="124">
        <v>1457.25</v>
      </c>
      <c r="Z634" s="124">
        <v>1429.12</v>
      </c>
    </row>
    <row r="635" spans="2:26" x14ac:dyDescent="0.25">
      <c r="B635" s="123">
        <v>13</v>
      </c>
      <c r="C635" s="124">
        <v>1422.52</v>
      </c>
      <c r="D635" s="124">
        <v>1383.69</v>
      </c>
      <c r="E635" s="124">
        <v>1330.89</v>
      </c>
      <c r="F635" s="124">
        <v>1312.49</v>
      </c>
      <c r="G635" s="124">
        <v>1316.01</v>
      </c>
      <c r="H635" s="124">
        <v>1285.18</v>
      </c>
      <c r="I635" s="124">
        <v>1291.2</v>
      </c>
      <c r="J635" s="124">
        <v>1288.4000000000001</v>
      </c>
      <c r="K635" s="124">
        <v>1329.68</v>
      </c>
      <c r="L635" s="124">
        <v>1416.14</v>
      </c>
      <c r="M635" s="124">
        <v>1467.33</v>
      </c>
      <c r="N635" s="124">
        <v>1506.63</v>
      </c>
      <c r="O635" s="124">
        <v>1513.94</v>
      </c>
      <c r="P635" s="124">
        <v>1516.98</v>
      </c>
      <c r="Q635" s="124">
        <v>1506.38</v>
      </c>
      <c r="R635" s="124">
        <v>1509.67</v>
      </c>
      <c r="S635" s="124">
        <v>1503.8</v>
      </c>
      <c r="T635" s="124">
        <v>1463.56</v>
      </c>
      <c r="U635" s="124">
        <v>1482.51</v>
      </c>
      <c r="V635" s="124">
        <v>1469.87</v>
      </c>
      <c r="W635" s="124">
        <v>1470.56</v>
      </c>
      <c r="X635" s="124">
        <v>1476.96</v>
      </c>
      <c r="Y635" s="124">
        <v>1476.27</v>
      </c>
      <c r="Z635" s="124">
        <v>1433.63</v>
      </c>
    </row>
    <row r="636" spans="2:26" x14ac:dyDescent="0.25">
      <c r="B636" s="123">
        <v>14</v>
      </c>
      <c r="C636" s="124">
        <v>1422.53</v>
      </c>
      <c r="D636" s="124">
        <v>1390.86</v>
      </c>
      <c r="E636" s="124">
        <v>1367.81</v>
      </c>
      <c r="F636" s="124">
        <v>1327.27</v>
      </c>
      <c r="G636" s="124">
        <v>1261.5</v>
      </c>
      <c r="H636" s="124">
        <v>1254.43</v>
      </c>
      <c r="I636" s="124">
        <v>1246.74</v>
      </c>
      <c r="J636" s="124">
        <v>1239.26</v>
      </c>
      <c r="K636" s="124">
        <v>1285.9100000000001</v>
      </c>
      <c r="L636" s="124">
        <v>1364.15</v>
      </c>
      <c r="M636" s="124">
        <v>1415.94</v>
      </c>
      <c r="N636" s="124">
        <v>1462.37</v>
      </c>
      <c r="O636" s="124">
        <v>1460.34</v>
      </c>
      <c r="P636" s="124">
        <v>1472.14</v>
      </c>
      <c r="Q636" s="124">
        <v>1462.44</v>
      </c>
      <c r="R636" s="124">
        <v>1460.58</v>
      </c>
      <c r="S636" s="124">
        <v>1456.47</v>
      </c>
      <c r="T636" s="124">
        <v>1449.1</v>
      </c>
      <c r="U636" s="124">
        <v>1444.9</v>
      </c>
      <c r="V636" s="124">
        <v>1434.36</v>
      </c>
      <c r="W636" s="124">
        <v>1433.29</v>
      </c>
      <c r="X636" s="124">
        <v>1440.95</v>
      </c>
      <c r="Y636" s="124">
        <v>1442.06</v>
      </c>
      <c r="Z636" s="124">
        <v>1411.53</v>
      </c>
    </row>
    <row r="637" spans="2:26" x14ac:dyDescent="0.25">
      <c r="B637" s="123">
        <v>15</v>
      </c>
      <c r="C637" s="124">
        <v>1403.71</v>
      </c>
      <c r="D637" s="124">
        <v>1368.11</v>
      </c>
      <c r="E637" s="124">
        <v>1354.62</v>
      </c>
      <c r="F637" s="124">
        <v>1341.41</v>
      </c>
      <c r="G637" s="124">
        <v>1312.28</v>
      </c>
      <c r="H637" s="124">
        <v>1281.21</v>
      </c>
      <c r="I637" s="124">
        <v>1276.8499999999999</v>
      </c>
      <c r="J637" s="124">
        <v>1252.26</v>
      </c>
      <c r="K637" s="124">
        <v>1278.46</v>
      </c>
      <c r="L637" s="124">
        <v>1325.57</v>
      </c>
      <c r="M637" s="124">
        <v>1347.57</v>
      </c>
      <c r="N637" s="124">
        <v>1387.39</v>
      </c>
      <c r="O637" s="124">
        <v>1426.13</v>
      </c>
      <c r="P637" s="124">
        <v>1406.06</v>
      </c>
      <c r="Q637" s="124">
        <v>1398.77</v>
      </c>
      <c r="R637" s="124">
        <v>1396.31</v>
      </c>
      <c r="S637" s="124">
        <v>1396.39</v>
      </c>
      <c r="T637" s="124">
        <v>1394.88</v>
      </c>
      <c r="U637" s="124">
        <v>1399.12</v>
      </c>
      <c r="V637" s="124">
        <v>1389.12</v>
      </c>
      <c r="W637" s="124">
        <v>1390.21</v>
      </c>
      <c r="X637" s="124">
        <v>1393.14</v>
      </c>
      <c r="Y637" s="124">
        <v>1395.73</v>
      </c>
      <c r="Z637" s="124">
        <v>1365.73</v>
      </c>
    </row>
    <row r="638" spans="2:26" x14ac:dyDescent="0.25">
      <c r="B638" s="123">
        <v>16</v>
      </c>
      <c r="C638" s="124">
        <v>1359.11</v>
      </c>
      <c r="D638" s="124">
        <v>1327.42</v>
      </c>
      <c r="E638" s="124">
        <v>1288.04</v>
      </c>
      <c r="F638" s="124">
        <v>1281.6600000000001</v>
      </c>
      <c r="G638" s="124">
        <v>1305.7</v>
      </c>
      <c r="H638" s="124">
        <v>1269.76</v>
      </c>
      <c r="I638" s="124">
        <v>1275.82</v>
      </c>
      <c r="J638" s="124">
        <v>1250.45</v>
      </c>
      <c r="K638" s="124">
        <v>1273.47</v>
      </c>
      <c r="L638" s="124">
        <v>1320.79</v>
      </c>
      <c r="M638" s="124">
        <v>1348.12</v>
      </c>
      <c r="N638" s="124">
        <v>1363.73</v>
      </c>
      <c r="O638" s="124">
        <v>1406.36</v>
      </c>
      <c r="P638" s="124">
        <v>1411.82</v>
      </c>
      <c r="Q638" s="124">
        <v>1403.76</v>
      </c>
      <c r="R638" s="124">
        <v>1417.86</v>
      </c>
      <c r="S638" s="124">
        <v>1404.3</v>
      </c>
      <c r="T638" s="124">
        <v>1412.85</v>
      </c>
      <c r="U638" s="124">
        <v>1413.65</v>
      </c>
      <c r="V638" s="124">
        <v>1410.12</v>
      </c>
      <c r="W638" s="124">
        <v>1416.96</v>
      </c>
      <c r="X638" s="124">
        <v>1424.69</v>
      </c>
      <c r="Y638" s="124">
        <v>1419.27</v>
      </c>
      <c r="Z638" s="124">
        <v>1385.32</v>
      </c>
    </row>
    <row r="639" spans="2:26" x14ac:dyDescent="0.25">
      <c r="B639" s="123">
        <v>17</v>
      </c>
      <c r="C639" s="124">
        <v>1372.79</v>
      </c>
      <c r="D639" s="124">
        <v>1342.15</v>
      </c>
      <c r="E639" s="124">
        <v>1336.7</v>
      </c>
      <c r="F639" s="124">
        <v>1333.04</v>
      </c>
      <c r="G639" s="124">
        <v>1362.53</v>
      </c>
      <c r="H639" s="124">
        <v>1328.63</v>
      </c>
      <c r="I639" s="124">
        <v>1335.35</v>
      </c>
      <c r="J639" s="124">
        <v>1338.28</v>
      </c>
      <c r="K639" s="124">
        <v>1393.78</v>
      </c>
      <c r="L639" s="124">
        <v>1466.9</v>
      </c>
      <c r="M639" s="124">
        <v>1535.53</v>
      </c>
      <c r="N639" s="124">
        <v>1575.93</v>
      </c>
      <c r="O639" s="124">
        <v>1562.82</v>
      </c>
      <c r="P639" s="124">
        <v>1562.78</v>
      </c>
      <c r="Q639" s="124">
        <v>1560.44</v>
      </c>
      <c r="R639" s="124">
        <v>1560.11</v>
      </c>
      <c r="S639" s="124">
        <v>1559.41</v>
      </c>
      <c r="T639" s="124">
        <v>1555.64</v>
      </c>
      <c r="U639" s="124">
        <v>1553.32</v>
      </c>
      <c r="V639" s="124">
        <v>1539.05</v>
      </c>
      <c r="W639" s="124">
        <v>1546.33</v>
      </c>
      <c r="X639" s="124">
        <v>1563.68</v>
      </c>
      <c r="Y639" s="124">
        <v>1540.99</v>
      </c>
      <c r="Z639" s="124">
        <v>1504.22</v>
      </c>
    </row>
    <row r="640" spans="2:26" x14ac:dyDescent="0.25">
      <c r="B640" s="123">
        <v>18</v>
      </c>
      <c r="C640" s="124">
        <v>1485.38</v>
      </c>
      <c r="D640" s="124">
        <v>1455.26</v>
      </c>
      <c r="E640" s="124">
        <v>1420.91</v>
      </c>
      <c r="F640" s="124">
        <v>1385.49</v>
      </c>
      <c r="G640" s="124">
        <v>1361.63</v>
      </c>
      <c r="H640" s="124">
        <v>1335.71</v>
      </c>
      <c r="I640" s="124">
        <v>1344.09</v>
      </c>
      <c r="J640" s="124">
        <v>1339.76</v>
      </c>
      <c r="K640" s="124">
        <v>1384.99</v>
      </c>
      <c r="L640" s="124">
        <v>1456.8</v>
      </c>
      <c r="M640" s="124">
        <v>1539.9</v>
      </c>
      <c r="N640" s="124">
        <v>1576.25</v>
      </c>
      <c r="O640" s="124">
        <v>1572.87</v>
      </c>
      <c r="P640" s="124">
        <v>1563.09</v>
      </c>
      <c r="Q640" s="124">
        <v>1562.55</v>
      </c>
      <c r="R640" s="124">
        <v>1562.73</v>
      </c>
      <c r="S640" s="124">
        <v>1546.29</v>
      </c>
      <c r="T640" s="124">
        <v>1540.85</v>
      </c>
      <c r="U640" s="124">
        <v>1537.19</v>
      </c>
      <c r="V640" s="124">
        <v>1519.73</v>
      </c>
      <c r="W640" s="124">
        <v>1520.55</v>
      </c>
      <c r="X640" s="124">
        <v>1524.01</v>
      </c>
      <c r="Y640" s="124">
        <v>1536.36</v>
      </c>
      <c r="Z640" s="124">
        <v>1494.02</v>
      </c>
    </row>
    <row r="641" spans="2:26" x14ac:dyDescent="0.25">
      <c r="B641" s="123">
        <v>19</v>
      </c>
      <c r="C641" s="124">
        <v>1481.21</v>
      </c>
      <c r="D641" s="124">
        <v>1452.55</v>
      </c>
      <c r="E641" s="124">
        <v>1416.08</v>
      </c>
      <c r="F641" s="124">
        <v>1375.1</v>
      </c>
      <c r="G641" s="124">
        <v>1309.1500000000001</v>
      </c>
      <c r="H641" s="124">
        <v>1286.1300000000001</v>
      </c>
      <c r="I641" s="124">
        <v>1286.43</v>
      </c>
      <c r="J641" s="124">
        <v>1273.43</v>
      </c>
      <c r="K641" s="124">
        <v>1321.04</v>
      </c>
      <c r="L641" s="124">
        <v>1393.37</v>
      </c>
      <c r="M641" s="124">
        <v>1497.29</v>
      </c>
      <c r="N641" s="124">
        <v>1580.84</v>
      </c>
      <c r="O641" s="124">
        <v>1578.71</v>
      </c>
      <c r="P641" s="124">
        <v>1581.49</v>
      </c>
      <c r="Q641" s="124">
        <v>1581.17</v>
      </c>
      <c r="R641" s="124">
        <v>1581.46</v>
      </c>
      <c r="S641" s="124">
        <v>1560.26</v>
      </c>
      <c r="T641" s="124">
        <v>1536.55</v>
      </c>
      <c r="U641" s="124">
        <v>1520.77</v>
      </c>
      <c r="V641" s="124">
        <v>1498.56</v>
      </c>
      <c r="W641" s="124">
        <v>1511.83</v>
      </c>
      <c r="X641" s="124">
        <v>1521.02</v>
      </c>
      <c r="Y641" s="124">
        <v>1520.55</v>
      </c>
      <c r="Z641" s="124">
        <v>1436.5</v>
      </c>
    </row>
    <row r="642" spans="2:26" x14ac:dyDescent="0.25">
      <c r="B642" s="123">
        <v>20</v>
      </c>
      <c r="C642" s="124">
        <v>1405.75</v>
      </c>
      <c r="D642" s="124">
        <v>1351.48</v>
      </c>
      <c r="E642" s="124">
        <v>1338.14</v>
      </c>
      <c r="F642" s="124">
        <v>1324.24</v>
      </c>
      <c r="G642" s="124">
        <v>1336.41</v>
      </c>
      <c r="H642" s="124">
        <v>1283.44</v>
      </c>
      <c r="I642" s="124">
        <v>1310.2</v>
      </c>
      <c r="J642" s="124">
        <v>1285.92</v>
      </c>
      <c r="K642" s="124">
        <v>1370.43</v>
      </c>
      <c r="L642" s="124">
        <v>1483.88</v>
      </c>
      <c r="M642" s="124">
        <v>1581.12</v>
      </c>
      <c r="N642" s="124">
        <v>1581.65</v>
      </c>
      <c r="O642" s="124">
        <v>1581.61</v>
      </c>
      <c r="P642" s="124">
        <v>1581.5</v>
      </c>
      <c r="Q642" s="124">
        <v>1581.31</v>
      </c>
      <c r="R642" s="124">
        <v>1581.21</v>
      </c>
      <c r="S642" s="124">
        <v>1580.11</v>
      </c>
      <c r="T642" s="124">
        <v>1560.57</v>
      </c>
      <c r="U642" s="124">
        <v>1558.91</v>
      </c>
      <c r="V642" s="124">
        <v>1530.49</v>
      </c>
      <c r="W642" s="124">
        <v>1556.22</v>
      </c>
      <c r="X642" s="124">
        <v>1558.86</v>
      </c>
      <c r="Y642" s="124">
        <v>1549.44</v>
      </c>
      <c r="Z642" s="124">
        <v>1478.87</v>
      </c>
    </row>
    <row r="643" spans="2:26" x14ac:dyDescent="0.25">
      <c r="B643" s="123">
        <v>21</v>
      </c>
      <c r="C643" s="124">
        <v>1360.08</v>
      </c>
      <c r="D643" s="124">
        <v>1334.83</v>
      </c>
      <c r="E643" s="124">
        <v>1276.6600000000001</v>
      </c>
      <c r="F643" s="124">
        <v>1257.3499999999999</v>
      </c>
      <c r="G643" s="124">
        <v>1228.7</v>
      </c>
      <c r="H643" s="124">
        <v>1218.05</v>
      </c>
      <c r="I643" s="124">
        <v>1219.1099999999999</v>
      </c>
      <c r="J643" s="124">
        <v>1214.08</v>
      </c>
      <c r="K643" s="124">
        <v>1250.6400000000001</v>
      </c>
      <c r="L643" s="124">
        <v>1316.46</v>
      </c>
      <c r="M643" s="124">
        <v>1391</v>
      </c>
      <c r="N643" s="124">
        <v>1500.43</v>
      </c>
      <c r="O643" s="124">
        <v>1491.17</v>
      </c>
      <c r="P643" s="124">
        <v>1518.25</v>
      </c>
      <c r="Q643" s="124">
        <v>1506.08</v>
      </c>
      <c r="R643" s="124">
        <v>1503.09</v>
      </c>
      <c r="S643" s="124">
        <v>1493.54</v>
      </c>
      <c r="T643" s="124">
        <v>1465.04</v>
      </c>
      <c r="U643" s="124">
        <v>1463.41</v>
      </c>
      <c r="V643" s="124">
        <v>1444.73</v>
      </c>
      <c r="W643" s="124">
        <v>1451.55</v>
      </c>
      <c r="X643" s="124">
        <v>1464.11</v>
      </c>
      <c r="Y643" s="124">
        <v>1461.91</v>
      </c>
      <c r="Z643" s="124">
        <v>1383.55</v>
      </c>
    </row>
    <row r="644" spans="2:26" x14ac:dyDescent="0.25">
      <c r="B644" s="123">
        <v>22</v>
      </c>
      <c r="C644" s="124">
        <v>1359.12</v>
      </c>
      <c r="D644" s="124">
        <v>1340.01</v>
      </c>
      <c r="E644" s="124">
        <v>1333.77</v>
      </c>
      <c r="F644" s="124">
        <v>1302.77</v>
      </c>
      <c r="G644" s="124">
        <v>1249.68</v>
      </c>
      <c r="H644" s="124">
        <v>1216.0899999999999</v>
      </c>
      <c r="I644" s="124">
        <v>1207.51</v>
      </c>
      <c r="J644" s="124">
        <v>1204.6600000000001</v>
      </c>
      <c r="K644" s="124">
        <v>1222.8699999999999</v>
      </c>
      <c r="L644" s="124">
        <v>1270.32</v>
      </c>
      <c r="M644" s="124">
        <v>1306.32</v>
      </c>
      <c r="N644" s="124">
        <v>1345.71</v>
      </c>
      <c r="O644" s="124">
        <v>1351.21</v>
      </c>
      <c r="P644" s="124">
        <v>1348.57</v>
      </c>
      <c r="Q644" s="124">
        <v>1342.41</v>
      </c>
      <c r="R644" s="124">
        <v>1335.71</v>
      </c>
      <c r="S644" s="124">
        <v>1327.94</v>
      </c>
      <c r="T644" s="124">
        <v>1328.61</v>
      </c>
      <c r="U644" s="124">
        <v>1324.72</v>
      </c>
      <c r="V644" s="124">
        <v>1319.66</v>
      </c>
      <c r="W644" s="124">
        <v>1327.13</v>
      </c>
      <c r="X644" s="124">
        <v>1329.49</v>
      </c>
      <c r="Y644" s="124">
        <v>1475.78</v>
      </c>
      <c r="Z644" s="124">
        <v>1366.93</v>
      </c>
    </row>
    <row r="645" spans="2:26" x14ac:dyDescent="0.25">
      <c r="B645" s="123">
        <v>23</v>
      </c>
      <c r="C645" s="124">
        <v>1324.56</v>
      </c>
      <c r="D645" s="124">
        <v>1299.8800000000001</v>
      </c>
      <c r="E645" s="124">
        <v>1285.71</v>
      </c>
      <c r="F645" s="124">
        <v>1248.58</v>
      </c>
      <c r="G645" s="124">
        <v>1185.6199999999999</v>
      </c>
      <c r="H645" s="124">
        <v>1173.49</v>
      </c>
      <c r="I645" s="124">
        <v>1161.3599999999999</v>
      </c>
      <c r="J645" s="124">
        <v>1157.42</v>
      </c>
      <c r="K645" s="124">
        <v>1181.83</v>
      </c>
      <c r="L645" s="124">
        <v>1222.1600000000001</v>
      </c>
      <c r="M645" s="124">
        <v>1255.33</v>
      </c>
      <c r="N645" s="124">
        <v>1326.1</v>
      </c>
      <c r="O645" s="124">
        <v>1344.98</v>
      </c>
      <c r="P645" s="124">
        <v>1371.6</v>
      </c>
      <c r="Q645" s="124">
        <v>1373.67</v>
      </c>
      <c r="R645" s="124">
        <v>1373.5</v>
      </c>
      <c r="S645" s="124">
        <v>1309.6500000000001</v>
      </c>
      <c r="T645" s="124">
        <v>1310.1400000000001</v>
      </c>
      <c r="U645" s="124">
        <v>1298.69</v>
      </c>
      <c r="V645" s="124">
        <v>1279.29</v>
      </c>
      <c r="W645" s="124">
        <v>1289.17</v>
      </c>
      <c r="X645" s="124">
        <v>1302.1199999999999</v>
      </c>
      <c r="Y645" s="124">
        <v>1444.48</v>
      </c>
      <c r="Z645" s="124">
        <v>1367.46</v>
      </c>
    </row>
    <row r="646" spans="2:26" x14ac:dyDescent="0.25">
      <c r="B646" s="123">
        <v>24</v>
      </c>
      <c r="C646" s="124">
        <v>1307.8800000000001</v>
      </c>
      <c r="D646" s="124">
        <v>1284.21</v>
      </c>
      <c r="E646" s="124">
        <v>1256.31</v>
      </c>
      <c r="F646" s="124">
        <v>1233.4100000000001</v>
      </c>
      <c r="G646" s="124">
        <v>1177.4100000000001</v>
      </c>
      <c r="H646" s="124">
        <v>1169.92</v>
      </c>
      <c r="I646" s="124">
        <v>1164.98</v>
      </c>
      <c r="J646" s="124">
        <v>1177.49</v>
      </c>
      <c r="K646" s="124">
        <v>1207.1199999999999</v>
      </c>
      <c r="L646" s="124">
        <v>1268.2</v>
      </c>
      <c r="M646" s="124">
        <v>1334.3</v>
      </c>
      <c r="N646" s="124">
        <v>1557.44</v>
      </c>
      <c r="O646" s="124">
        <v>1567.58</v>
      </c>
      <c r="P646" s="124">
        <v>1592.21</v>
      </c>
      <c r="Q646" s="124">
        <v>1593.38</v>
      </c>
      <c r="R646" s="124">
        <v>1582.85</v>
      </c>
      <c r="S646" s="124">
        <v>1502.91</v>
      </c>
      <c r="T646" s="124">
        <v>1493.34</v>
      </c>
      <c r="U646" s="124">
        <v>1493.45</v>
      </c>
      <c r="V646" s="124">
        <v>1467.67</v>
      </c>
      <c r="W646" s="124">
        <v>1465.93</v>
      </c>
      <c r="X646" s="124">
        <v>1476.93</v>
      </c>
      <c r="Y646" s="124">
        <v>1482.98</v>
      </c>
      <c r="Z646" s="124">
        <v>1366.12</v>
      </c>
    </row>
    <row r="647" spans="2:26" x14ac:dyDescent="0.25">
      <c r="B647" s="123">
        <v>25</v>
      </c>
      <c r="C647" s="124">
        <v>1307.0899999999999</v>
      </c>
      <c r="D647" s="124">
        <v>1276.3</v>
      </c>
      <c r="E647" s="124">
        <v>1244.01</v>
      </c>
      <c r="F647" s="124">
        <v>1206.52</v>
      </c>
      <c r="G647" s="124">
        <v>1166.1199999999999</v>
      </c>
      <c r="H647" s="124">
        <v>1158.8800000000001</v>
      </c>
      <c r="I647" s="124">
        <v>1166.1400000000001</v>
      </c>
      <c r="J647" s="124">
        <v>1190.31</v>
      </c>
      <c r="K647" s="124">
        <v>1210.0899999999999</v>
      </c>
      <c r="L647" s="124">
        <v>1328.23</v>
      </c>
      <c r="M647" s="124">
        <v>1379.69</v>
      </c>
      <c r="N647" s="124">
        <v>1516.09</v>
      </c>
      <c r="O647" s="124">
        <v>1518.15</v>
      </c>
      <c r="P647" s="124">
        <v>1540.38</v>
      </c>
      <c r="Q647" s="124">
        <v>1517.05</v>
      </c>
      <c r="R647" s="124">
        <v>1515.39</v>
      </c>
      <c r="S647" s="124">
        <v>1513.38</v>
      </c>
      <c r="T647" s="124">
        <v>1476.28</v>
      </c>
      <c r="U647" s="124">
        <v>1508.48</v>
      </c>
      <c r="V647" s="124">
        <v>1492.64</v>
      </c>
      <c r="W647" s="124">
        <v>1489.69</v>
      </c>
      <c r="X647" s="124">
        <v>1484.05</v>
      </c>
      <c r="Y647" s="124">
        <v>1538.23</v>
      </c>
      <c r="Z647" s="124">
        <v>1560.31</v>
      </c>
    </row>
    <row r="648" spans="2:26" x14ac:dyDescent="0.25">
      <c r="B648" s="123">
        <v>26</v>
      </c>
      <c r="C648" s="124">
        <v>1465.27</v>
      </c>
      <c r="D648" s="124">
        <v>1417.04</v>
      </c>
      <c r="E648" s="124">
        <v>1347.26</v>
      </c>
      <c r="F648" s="124">
        <v>1303.8800000000001</v>
      </c>
      <c r="G648" s="124">
        <v>1246.77</v>
      </c>
      <c r="H648" s="124">
        <v>1228.93</v>
      </c>
      <c r="I648" s="124">
        <v>1235.32</v>
      </c>
      <c r="J648" s="124">
        <v>1238.56</v>
      </c>
      <c r="K648" s="124">
        <v>1253.3399999999999</v>
      </c>
      <c r="L648" s="124">
        <v>1309.6500000000001</v>
      </c>
      <c r="M648" s="124">
        <v>1329.93</v>
      </c>
      <c r="N648" s="124">
        <v>1393.2</v>
      </c>
      <c r="O648" s="124">
        <v>1394.06</v>
      </c>
      <c r="P648" s="124">
        <v>1410.64</v>
      </c>
      <c r="Q648" s="124">
        <v>1347.84</v>
      </c>
      <c r="R648" s="124">
        <v>1340.64</v>
      </c>
      <c r="S648" s="124">
        <v>1330.97</v>
      </c>
      <c r="T648" s="124">
        <v>1315.3</v>
      </c>
      <c r="U648" s="124">
        <v>1317.69</v>
      </c>
      <c r="V648" s="124">
        <v>1313.24</v>
      </c>
      <c r="W648" s="124">
        <v>1301.08</v>
      </c>
      <c r="X648" s="124">
        <v>1307.93</v>
      </c>
      <c r="Y648" s="124">
        <v>1357.2</v>
      </c>
      <c r="Z648" s="124">
        <v>1359.29</v>
      </c>
    </row>
    <row r="649" spans="2:26" x14ac:dyDescent="0.25">
      <c r="B649" s="123">
        <v>27</v>
      </c>
      <c r="C649" s="124">
        <v>1290.1500000000001</v>
      </c>
      <c r="D649" s="124">
        <v>1233.43</v>
      </c>
      <c r="E649" s="124">
        <v>1235.95</v>
      </c>
      <c r="F649" s="124">
        <v>1219.01</v>
      </c>
      <c r="G649" s="124">
        <v>1211.03</v>
      </c>
      <c r="H649" s="124">
        <v>1189.47</v>
      </c>
      <c r="I649" s="124">
        <v>1204.7</v>
      </c>
      <c r="J649" s="124">
        <v>1195.8599999999999</v>
      </c>
      <c r="K649" s="124">
        <v>1191.45</v>
      </c>
      <c r="L649" s="124">
        <v>1274.9000000000001</v>
      </c>
      <c r="M649" s="124">
        <v>1316.84</v>
      </c>
      <c r="N649" s="124">
        <v>1394.94</v>
      </c>
      <c r="O649" s="124">
        <v>1392.76</v>
      </c>
      <c r="P649" s="124">
        <v>1394.85</v>
      </c>
      <c r="Q649" s="124">
        <v>1393.47</v>
      </c>
      <c r="R649" s="124">
        <v>1393.28</v>
      </c>
      <c r="S649" s="124">
        <v>1390.27</v>
      </c>
      <c r="T649" s="124">
        <v>1387.91</v>
      </c>
      <c r="U649" s="124">
        <v>1367.85</v>
      </c>
      <c r="V649" s="124">
        <v>1381.96</v>
      </c>
      <c r="W649" s="124">
        <v>1394.19</v>
      </c>
      <c r="X649" s="124">
        <v>1391.4</v>
      </c>
      <c r="Y649" s="124">
        <v>1470.05</v>
      </c>
      <c r="Z649" s="124">
        <v>1475.18</v>
      </c>
    </row>
    <row r="650" spans="2:26" x14ac:dyDescent="0.25">
      <c r="B650" s="123">
        <v>28</v>
      </c>
      <c r="C650" s="124">
        <v>1355.64</v>
      </c>
      <c r="D650" s="124">
        <v>1317.59</v>
      </c>
      <c r="E650" s="124">
        <v>1306.03</v>
      </c>
      <c r="F650" s="124">
        <v>1276.0899999999999</v>
      </c>
      <c r="G650" s="124">
        <v>1266.47</v>
      </c>
      <c r="H650" s="124">
        <v>1213.79</v>
      </c>
      <c r="I650" s="124">
        <v>1213.72</v>
      </c>
      <c r="J650" s="124">
        <v>1221.3399999999999</v>
      </c>
      <c r="K650" s="124">
        <v>1235.21</v>
      </c>
      <c r="L650" s="124">
        <v>1274.29</v>
      </c>
      <c r="M650" s="124">
        <v>1342.52</v>
      </c>
      <c r="N650" s="124">
        <v>1444.6</v>
      </c>
      <c r="O650" s="124">
        <v>1458.37</v>
      </c>
      <c r="P650" s="124">
        <v>1459.87</v>
      </c>
      <c r="Q650" s="124">
        <v>1458.5</v>
      </c>
      <c r="R650" s="124">
        <v>1457.49</v>
      </c>
      <c r="S650" s="124">
        <v>1455.23</v>
      </c>
      <c r="T650" s="124">
        <v>1455.84</v>
      </c>
      <c r="U650" s="124">
        <v>1453.19</v>
      </c>
      <c r="V650" s="124">
        <v>1438.39</v>
      </c>
      <c r="W650" s="124">
        <v>1432.59</v>
      </c>
      <c r="X650" s="124">
        <v>1430.51</v>
      </c>
      <c r="Y650" s="124">
        <v>1509.41</v>
      </c>
      <c r="Z650" s="124">
        <v>1523.09</v>
      </c>
    </row>
    <row r="651" spans="2:26" ht="15.75" customHeight="1" x14ac:dyDescent="0.25">
      <c r="B651" s="123">
        <v>29</v>
      </c>
      <c r="C651" s="124">
        <v>1471.17</v>
      </c>
      <c r="D651" s="124">
        <v>1402.47</v>
      </c>
      <c r="E651" s="124">
        <v>1369.69</v>
      </c>
      <c r="F651" s="124">
        <v>1339.6</v>
      </c>
      <c r="G651" s="124">
        <v>1304.81</v>
      </c>
      <c r="H651" s="124">
        <v>1294.97</v>
      </c>
      <c r="I651" s="124">
        <v>1230.04</v>
      </c>
      <c r="J651" s="124">
        <v>1240.2</v>
      </c>
      <c r="K651" s="124">
        <v>1245.27</v>
      </c>
      <c r="L651" s="124">
        <v>1308.1600000000001</v>
      </c>
      <c r="M651" s="124">
        <v>1342.99</v>
      </c>
      <c r="N651" s="124">
        <v>1407.68</v>
      </c>
      <c r="O651" s="124">
        <v>1459.04</v>
      </c>
      <c r="P651" s="124">
        <v>1459.4</v>
      </c>
      <c r="Q651" s="124">
        <v>1457.32</v>
      </c>
      <c r="R651" s="124">
        <v>1456.03</v>
      </c>
      <c r="S651" s="124">
        <v>1454.32</v>
      </c>
      <c r="T651" s="124">
        <v>1454.79</v>
      </c>
      <c r="U651" s="124">
        <v>1453.46</v>
      </c>
      <c r="V651" s="124">
        <v>1444.58</v>
      </c>
      <c r="W651" s="124">
        <v>1432.1</v>
      </c>
      <c r="X651" s="124">
        <v>1430.78</v>
      </c>
      <c r="Y651" s="124">
        <v>1441.95</v>
      </c>
      <c r="Z651" s="124">
        <v>1537.59</v>
      </c>
    </row>
    <row r="652" spans="2:26" x14ac:dyDescent="0.25">
      <c r="B652" s="123">
        <v>30</v>
      </c>
      <c r="C652" s="124">
        <v>1394.39</v>
      </c>
      <c r="D652" s="124">
        <v>1372.32</v>
      </c>
      <c r="E652" s="124">
        <v>1365.94</v>
      </c>
      <c r="F652" s="124">
        <v>1327.13</v>
      </c>
      <c r="G652" s="124">
        <v>1247.7</v>
      </c>
      <c r="H652" s="124">
        <v>1201.82</v>
      </c>
      <c r="I652" s="124">
        <v>1183.55</v>
      </c>
      <c r="J652" s="124">
        <v>1159.51</v>
      </c>
      <c r="K652" s="124">
        <v>1157.08</v>
      </c>
      <c r="L652" s="124">
        <v>1201.32</v>
      </c>
      <c r="M652" s="124">
        <v>1227.58</v>
      </c>
      <c r="N652" s="124">
        <v>1293.19</v>
      </c>
      <c r="O652" s="124">
        <v>1321.04</v>
      </c>
      <c r="P652" s="124">
        <v>1347.39</v>
      </c>
      <c r="Q652" s="124">
        <v>1330.69</v>
      </c>
      <c r="R652" s="124">
        <v>1329.96</v>
      </c>
      <c r="S652" s="124">
        <v>1325.97</v>
      </c>
      <c r="T652" s="124">
        <v>1320.79</v>
      </c>
      <c r="U652" s="124">
        <v>1313.4</v>
      </c>
      <c r="V652" s="124">
        <v>1323.63</v>
      </c>
      <c r="W652" s="124">
        <v>1328.51</v>
      </c>
      <c r="X652" s="124">
        <v>1329.55</v>
      </c>
      <c r="Y652" s="124">
        <v>1378.32</v>
      </c>
      <c r="Z652" s="124">
        <v>1360.8</v>
      </c>
    </row>
    <row r="653" spans="2:26" hidden="1" x14ac:dyDescent="0.25">
      <c r="B653" s="126">
        <v>31</v>
      </c>
      <c r="C653" s="124" t="e">
        <v>#N/A</v>
      </c>
      <c r="D653" s="124" t="e">
        <v>#N/A</v>
      </c>
      <c r="E653" s="124" t="e">
        <v>#N/A</v>
      </c>
      <c r="F653" s="124" t="e">
        <v>#N/A</v>
      </c>
      <c r="G653" s="124" t="e">
        <v>#N/A</v>
      </c>
      <c r="H653" s="124" t="e">
        <v>#N/A</v>
      </c>
      <c r="I653" s="124" t="e">
        <v>#N/A</v>
      </c>
      <c r="J653" s="124" t="e">
        <v>#N/A</v>
      </c>
      <c r="K653" s="124" t="e">
        <v>#N/A</v>
      </c>
      <c r="L653" s="124" t="e">
        <v>#N/A</v>
      </c>
      <c r="M653" s="124" t="e">
        <v>#N/A</v>
      </c>
      <c r="N653" s="124" t="e">
        <v>#N/A</v>
      </c>
      <c r="O653" s="124" t="e">
        <v>#N/A</v>
      </c>
      <c r="P653" s="124" t="e">
        <v>#N/A</v>
      </c>
      <c r="Q653" s="124" t="e">
        <v>#N/A</v>
      </c>
      <c r="R653" s="124" t="e">
        <v>#N/A</v>
      </c>
      <c r="S653" s="124" t="e">
        <v>#N/A</v>
      </c>
      <c r="T653" s="124" t="e">
        <v>#N/A</v>
      </c>
      <c r="U653" s="124" t="e">
        <v>#N/A</v>
      </c>
      <c r="V653" s="124" t="e">
        <v>#N/A</v>
      </c>
      <c r="W653" s="124" t="e">
        <v>#N/A</v>
      </c>
      <c r="X653" s="124" t="e">
        <v>#N/A</v>
      </c>
      <c r="Y653" s="124" t="e">
        <v>#N/A</v>
      </c>
      <c r="Z653" s="124" t="e">
        <v>#N/A</v>
      </c>
    </row>
    <row r="654" spans="2:26" x14ac:dyDescent="0.25">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2:26" x14ac:dyDescent="0.25">
      <c r="B655" s="151" t="s">
        <v>68</v>
      </c>
      <c r="C655" s="127" t="s">
        <v>69</v>
      </c>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9"/>
    </row>
    <row r="656" spans="2:26" x14ac:dyDescent="0.25">
      <c r="B656" s="96" t="s">
        <v>63</v>
      </c>
      <c r="C656" s="84">
        <v>0</v>
      </c>
      <c r="D656" s="84">
        <v>4.1666666666666664E-2</v>
      </c>
      <c r="E656" s="84">
        <v>8.3333333333333329E-2</v>
      </c>
      <c r="F656" s="84">
        <v>0.125</v>
      </c>
      <c r="G656" s="84">
        <v>0.16666666666666666</v>
      </c>
      <c r="H656" s="84">
        <v>0.20833333333333334</v>
      </c>
      <c r="I656" s="84">
        <v>0.25</v>
      </c>
      <c r="J656" s="84">
        <v>0.29166666666666669</v>
      </c>
      <c r="K656" s="84">
        <v>0.33333333333333331</v>
      </c>
      <c r="L656" s="84">
        <v>0.375</v>
      </c>
      <c r="M656" s="84">
        <v>0.41666666666666669</v>
      </c>
      <c r="N656" s="84">
        <v>0.45833333333333331</v>
      </c>
      <c r="O656" s="84">
        <v>0.5</v>
      </c>
      <c r="P656" s="84">
        <v>0.54166666666666663</v>
      </c>
      <c r="Q656" s="84">
        <v>0.58333333333333337</v>
      </c>
      <c r="R656" s="84">
        <v>0.625</v>
      </c>
      <c r="S656" s="84">
        <v>0.66666666666666663</v>
      </c>
      <c r="T656" s="84">
        <v>0.70833333333333337</v>
      </c>
      <c r="U656" s="84">
        <v>0.75</v>
      </c>
      <c r="V656" s="84">
        <v>0.79166666666666663</v>
      </c>
      <c r="W656" s="84">
        <v>0.83333333333333337</v>
      </c>
      <c r="X656" s="84">
        <v>0.875</v>
      </c>
      <c r="Y656" s="84">
        <v>0.91666666666666663</v>
      </c>
      <c r="Z656" s="84">
        <v>0.95833333333333337</v>
      </c>
    </row>
    <row r="657" spans="2:26" x14ac:dyDescent="0.25">
      <c r="B657" s="98"/>
      <c r="C657" s="85" t="s">
        <v>64</v>
      </c>
      <c r="D657" s="85" t="s">
        <v>64</v>
      </c>
      <c r="E657" s="85" t="s">
        <v>64</v>
      </c>
      <c r="F657" s="85" t="s">
        <v>64</v>
      </c>
      <c r="G657" s="85" t="s">
        <v>64</v>
      </c>
      <c r="H657" s="85" t="s">
        <v>64</v>
      </c>
      <c r="I657" s="85" t="s">
        <v>64</v>
      </c>
      <c r="J657" s="85" t="s">
        <v>64</v>
      </c>
      <c r="K657" s="85" t="s">
        <v>64</v>
      </c>
      <c r="L657" s="85" t="s">
        <v>64</v>
      </c>
      <c r="M657" s="85" t="s">
        <v>64</v>
      </c>
      <c r="N657" s="85" t="s">
        <v>64</v>
      </c>
      <c r="O657" s="85" t="s">
        <v>64</v>
      </c>
      <c r="P657" s="85" t="s">
        <v>64</v>
      </c>
      <c r="Q657" s="85" t="s">
        <v>64</v>
      </c>
      <c r="R657" s="85" t="s">
        <v>64</v>
      </c>
      <c r="S657" s="85" t="s">
        <v>64</v>
      </c>
      <c r="T657" s="85" t="s">
        <v>64</v>
      </c>
      <c r="U657" s="85" t="s">
        <v>64</v>
      </c>
      <c r="V657" s="85" t="s">
        <v>64</v>
      </c>
      <c r="W657" s="85" t="s">
        <v>64</v>
      </c>
      <c r="X657" s="85" t="s">
        <v>64</v>
      </c>
      <c r="Y657" s="85" t="s">
        <v>64</v>
      </c>
      <c r="Z657" s="85" t="s">
        <v>65</v>
      </c>
    </row>
    <row r="658" spans="2:26" x14ac:dyDescent="0.25">
      <c r="B658" s="100"/>
      <c r="C658" s="86">
        <v>4.1666666666666664E-2</v>
      </c>
      <c r="D658" s="86">
        <v>8.3333333333333329E-2</v>
      </c>
      <c r="E658" s="86">
        <v>0.125</v>
      </c>
      <c r="F658" s="86">
        <v>0.16666666666666666</v>
      </c>
      <c r="G658" s="86">
        <v>0.20833333333333334</v>
      </c>
      <c r="H658" s="86">
        <v>0.25</v>
      </c>
      <c r="I658" s="86">
        <v>0.29166666666666669</v>
      </c>
      <c r="J658" s="86">
        <v>0.33333333333333331</v>
      </c>
      <c r="K658" s="86">
        <v>0.375</v>
      </c>
      <c r="L658" s="86">
        <v>0.41666666666666669</v>
      </c>
      <c r="M658" s="86">
        <v>0.45833333333333331</v>
      </c>
      <c r="N658" s="86">
        <v>0.5</v>
      </c>
      <c r="O658" s="86">
        <v>0.54166666666666663</v>
      </c>
      <c r="P658" s="86">
        <v>0.58333333333333337</v>
      </c>
      <c r="Q658" s="86">
        <v>0.625</v>
      </c>
      <c r="R658" s="86">
        <v>0.66666666666666663</v>
      </c>
      <c r="S658" s="86">
        <v>0.70833333333333337</v>
      </c>
      <c r="T658" s="86">
        <v>0.75</v>
      </c>
      <c r="U658" s="86">
        <v>0.79166666666666663</v>
      </c>
      <c r="V658" s="86">
        <v>0.83333333333333337</v>
      </c>
      <c r="W658" s="86">
        <v>0.875</v>
      </c>
      <c r="X658" s="86">
        <v>0.91666666666666663</v>
      </c>
      <c r="Y658" s="86">
        <v>0.95833333333333337</v>
      </c>
      <c r="Z658" s="86">
        <v>0</v>
      </c>
    </row>
    <row r="659" spans="2:26" x14ac:dyDescent="0.25">
      <c r="B659" s="123">
        <v>1</v>
      </c>
      <c r="C659" s="124">
        <v>1401.78</v>
      </c>
      <c r="D659" s="124">
        <v>1268.9100000000001</v>
      </c>
      <c r="E659" s="124">
        <v>1253.74</v>
      </c>
      <c r="F659" s="124">
        <v>1234.43</v>
      </c>
      <c r="G659" s="124">
        <v>1272.8399999999999</v>
      </c>
      <c r="H659" s="124">
        <v>1275.92</v>
      </c>
      <c r="I659" s="124">
        <v>1271.5999999999999</v>
      </c>
      <c r="J659" s="124">
        <v>1255.6400000000001</v>
      </c>
      <c r="K659" s="124">
        <v>1293.21</v>
      </c>
      <c r="L659" s="124">
        <v>1323.13</v>
      </c>
      <c r="M659" s="124">
        <v>1346.65</v>
      </c>
      <c r="N659" s="124">
        <v>1479.12</v>
      </c>
      <c r="O659" s="124">
        <v>1471.59</v>
      </c>
      <c r="P659" s="124">
        <v>1466.82</v>
      </c>
      <c r="Q659" s="124">
        <v>1462.28</v>
      </c>
      <c r="R659" s="124">
        <v>1456.72</v>
      </c>
      <c r="S659" s="124">
        <v>1456.43</v>
      </c>
      <c r="T659" s="124">
        <v>1458</v>
      </c>
      <c r="U659" s="124">
        <v>1460.39</v>
      </c>
      <c r="V659" s="124">
        <v>1435.79</v>
      </c>
      <c r="W659" s="124">
        <v>1461.85</v>
      </c>
      <c r="X659" s="124">
        <v>1595.72</v>
      </c>
      <c r="Y659" s="124">
        <v>1589.69</v>
      </c>
      <c r="Z659" s="124">
        <v>1405.84</v>
      </c>
    </row>
    <row r="660" spans="2:26" x14ac:dyDescent="0.25">
      <c r="B660" s="123">
        <v>2</v>
      </c>
      <c r="C660" s="124">
        <v>1458.78</v>
      </c>
      <c r="D660" s="124">
        <v>1289.79</v>
      </c>
      <c r="E660" s="124">
        <v>1259.96</v>
      </c>
      <c r="F660" s="124">
        <v>1262.31</v>
      </c>
      <c r="G660" s="124">
        <v>1266.52</v>
      </c>
      <c r="H660" s="124">
        <v>1265.8800000000001</v>
      </c>
      <c r="I660" s="124">
        <v>1267.1400000000001</v>
      </c>
      <c r="J660" s="124">
        <v>1240.24</v>
      </c>
      <c r="K660" s="124">
        <v>1275.3800000000001</v>
      </c>
      <c r="L660" s="124">
        <v>1311.57</v>
      </c>
      <c r="M660" s="124">
        <v>1347.32</v>
      </c>
      <c r="N660" s="124">
        <v>1399.22</v>
      </c>
      <c r="O660" s="124">
        <v>1480.5</v>
      </c>
      <c r="P660" s="124">
        <v>1484.32</v>
      </c>
      <c r="Q660" s="124">
        <v>1478.96</v>
      </c>
      <c r="R660" s="124">
        <v>1476.16</v>
      </c>
      <c r="S660" s="124">
        <v>1477.92</v>
      </c>
      <c r="T660" s="124">
        <v>1482.18</v>
      </c>
      <c r="U660" s="124">
        <v>1475.63</v>
      </c>
      <c r="V660" s="124">
        <v>1461.07</v>
      </c>
      <c r="W660" s="124">
        <v>1487.88</v>
      </c>
      <c r="X660" s="124">
        <v>1509.75</v>
      </c>
      <c r="Y660" s="124">
        <v>1511.09</v>
      </c>
      <c r="Z660" s="124">
        <v>1441.77</v>
      </c>
    </row>
    <row r="661" spans="2:26" x14ac:dyDescent="0.25">
      <c r="B661" s="123">
        <v>3</v>
      </c>
      <c r="C661" s="124">
        <v>1351.82</v>
      </c>
      <c r="D661" s="124">
        <v>1300.25</v>
      </c>
      <c r="E661" s="124">
        <v>1276.69</v>
      </c>
      <c r="F661" s="124">
        <v>1278.98</v>
      </c>
      <c r="G661" s="124">
        <v>1331.86</v>
      </c>
      <c r="H661" s="124">
        <v>1300.56</v>
      </c>
      <c r="I661" s="124">
        <v>1309.2</v>
      </c>
      <c r="J661" s="124">
        <v>1325.25</v>
      </c>
      <c r="K661" s="124">
        <v>1377.14</v>
      </c>
      <c r="L661" s="124">
        <v>1436.24</v>
      </c>
      <c r="M661" s="124">
        <v>1476.36</v>
      </c>
      <c r="N661" s="124">
        <v>1511.69</v>
      </c>
      <c r="O661" s="124">
        <v>1498.7</v>
      </c>
      <c r="P661" s="124">
        <v>1498.68</v>
      </c>
      <c r="Q661" s="124">
        <v>1493.58</v>
      </c>
      <c r="R661" s="124">
        <v>1492.3</v>
      </c>
      <c r="S661" s="124">
        <v>1484.47</v>
      </c>
      <c r="T661" s="124">
        <v>1480.39</v>
      </c>
      <c r="U661" s="124">
        <v>1482.05</v>
      </c>
      <c r="V661" s="124">
        <v>1463.63</v>
      </c>
      <c r="W661" s="124">
        <v>1485.72</v>
      </c>
      <c r="X661" s="124">
        <v>1498.97</v>
      </c>
      <c r="Y661" s="124">
        <v>1483.43</v>
      </c>
      <c r="Z661" s="124">
        <v>1425.9</v>
      </c>
    </row>
    <row r="662" spans="2:26" x14ac:dyDescent="0.25">
      <c r="B662" s="123">
        <v>4</v>
      </c>
      <c r="C662" s="124">
        <v>1378.04</v>
      </c>
      <c r="D662" s="124">
        <v>1331.26</v>
      </c>
      <c r="E662" s="124">
        <v>1333.69</v>
      </c>
      <c r="F662" s="124">
        <v>1326.2</v>
      </c>
      <c r="G662" s="124">
        <v>1338.05</v>
      </c>
      <c r="H662" s="124">
        <v>1328.64</v>
      </c>
      <c r="I662" s="124">
        <v>1353.83</v>
      </c>
      <c r="J662" s="124">
        <v>1349.05</v>
      </c>
      <c r="K662" s="124">
        <v>1400.53</v>
      </c>
      <c r="L662" s="124">
        <v>1457.37</v>
      </c>
      <c r="M662" s="124">
        <v>1481.46</v>
      </c>
      <c r="N662" s="124">
        <v>1520.83</v>
      </c>
      <c r="O662" s="124">
        <v>1525.94</v>
      </c>
      <c r="P662" s="124">
        <v>1526.25</v>
      </c>
      <c r="Q662" s="124">
        <v>1522.39</v>
      </c>
      <c r="R662" s="124">
        <v>1520.75</v>
      </c>
      <c r="S662" s="124">
        <v>1516.09</v>
      </c>
      <c r="T662" s="124">
        <v>1515.89</v>
      </c>
      <c r="U662" s="124">
        <v>1509.74</v>
      </c>
      <c r="V662" s="124">
        <v>1519.02</v>
      </c>
      <c r="W662" s="124">
        <v>1524.43</v>
      </c>
      <c r="X662" s="124">
        <v>1534.07</v>
      </c>
      <c r="Y662" s="124">
        <v>1518.76</v>
      </c>
      <c r="Z662" s="124">
        <v>1470.79</v>
      </c>
    </row>
    <row r="663" spans="2:26" x14ac:dyDescent="0.25">
      <c r="B663" s="123">
        <v>5</v>
      </c>
      <c r="C663" s="124">
        <v>1452.55</v>
      </c>
      <c r="D663" s="124">
        <v>1418.29</v>
      </c>
      <c r="E663" s="124">
        <v>1370.94</v>
      </c>
      <c r="F663" s="124">
        <v>1356.24</v>
      </c>
      <c r="G663" s="124">
        <v>1331.15</v>
      </c>
      <c r="H663" s="124">
        <v>1319.86</v>
      </c>
      <c r="I663" s="124">
        <v>1326.61</v>
      </c>
      <c r="J663" s="124">
        <v>1313.01</v>
      </c>
      <c r="K663" s="124">
        <v>1375.05</v>
      </c>
      <c r="L663" s="124">
        <v>1441.29</v>
      </c>
      <c r="M663" s="124">
        <v>1471.82</v>
      </c>
      <c r="N663" s="124">
        <v>1510.11</v>
      </c>
      <c r="O663" s="124">
        <v>1505.71</v>
      </c>
      <c r="P663" s="124">
        <v>1506.94</v>
      </c>
      <c r="Q663" s="124">
        <v>1499.49</v>
      </c>
      <c r="R663" s="124">
        <v>1500.66</v>
      </c>
      <c r="S663" s="124">
        <v>1500.43</v>
      </c>
      <c r="T663" s="124">
        <v>1496.53</v>
      </c>
      <c r="U663" s="124">
        <v>1499.93</v>
      </c>
      <c r="V663" s="124">
        <v>1485.66</v>
      </c>
      <c r="W663" s="124">
        <v>1493.62</v>
      </c>
      <c r="X663" s="124">
        <v>1500.48</v>
      </c>
      <c r="Y663" s="124">
        <v>1489.43</v>
      </c>
      <c r="Z663" s="124">
        <v>1457.42</v>
      </c>
    </row>
    <row r="664" spans="2:26" x14ac:dyDescent="0.25">
      <c r="B664" s="123">
        <v>6</v>
      </c>
      <c r="C664" s="124">
        <v>1445.94</v>
      </c>
      <c r="D664" s="124">
        <v>1414.64</v>
      </c>
      <c r="E664" s="124">
        <v>1411.47</v>
      </c>
      <c r="F664" s="124">
        <v>1355.84</v>
      </c>
      <c r="G664" s="124">
        <v>1330.06</v>
      </c>
      <c r="H664" s="124">
        <v>1303.27</v>
      </c>
      <c r="I664" s="124">
        <v>1298.96</v>
      </c>
      <c r="J664" s="124">
        <v>1293.96</v>
      </c>
      <c r="K664" s="124">
        <v>1353.36</v>
      </c>
      <c r="L664" s="124">
        <v>1400.93</v>
      </c>
      <c r="M664" s="124">
        <v>1489.03</v>
      </c>
      <c r="N664" s="124">
        <v>1530.94</v>
      </c>
      <c r="O664" s="124">
        <v>1535.14</v>
      </c>
      <c r="P664" s="124">
        <v>1518.75</v>
      </c>
      <c r="Q664" s="124">
        <v>1497.9</v>
      </c>
      <c r="R664" s="124">
        <v>1512.4</v>
      </c>
      <c r="S664" s="124">
        <v>1500.47</v>
      </c>
      <c r="T664" s="124">
        <v>1495.52</v>
      </c>
      <c r="U664" s="124">
        <v>1485.72</v>
      </c>
      <c r="V664" s="124">
        <v>1505.4</v>
      </c>
      <c r="W664" s="124">
        <v>1515.26</v>
      </c>
      <c r="X664" s="124">
        <v>1505.82</v>
      </c>
      <c r="Y664" s="124">
        <v>1512.42</v>
      </c>
      <c r="Z664" s="124">
        <v>1465.88</v>
      </c>
    </row>
    <row r="665" spans="2:26" x14ac:dyDescent="0.25">
      <c r="B665" s="123">
        <v>7</v>
      </c>
      <c r="C665" s="124">
        <v>1442.59</v>
      </c>
      <c r="D665" s="124">
        <v>1362.91</v>
      </c>
      <c r="E665" s="124">
        <v>1343.9</v>
      </c>
      <c r="F665" s="124">
        <v>1345.07</v>
      </c>
      <c r="G665" s="124">
        <v>1400.5</v>
      </c>
      <c r="H665" s="124">
        <v>1341.78</v>
      </c>
      <c r="I665" s="124">
        <v>1399.36</v>
      </c>
      <c r="J665" s="124">
        <v>1346.85</v>
      </c>
      <c r="K665" s="124">
        <v>1443.25</v>
      </c>
      <c r="L665" s="124">
        <v>1517.13</v>
      </c>
      <c r="M665" s="124">
        <v>1582.51</v>
      </c>
      <c r="N665" s="124">
        <v>1637.72</v>
      </c>
      <c r="O665" s="124">
        <v>1658.36</v>
      </c>
      <c r="P665" s="124">
        <v>1663.43</v>
      </c>
      <c r="Q665" s="124">
        <v>1660.18</v>
      </c>
      <c r="R665" s="124">
        <v>1658.22</v>
      </c>
      <c r="S665" s="124">
        <v>1647.51</v>
      </c>
      <c r="T665" s="124">
        <v>1645.7</v>
      </c>
      <c r="U665" s="124">
        <v>1641.35</v>
      </c>
      <c r="V665" s="124">
        <v>1614.08</v>
      </c>
      <c r="W665" s="124">
        <v>1603.03</v>
      </c>
      <c r="X665" s="124">
        <v>1646.72</v>
      </c>
      <c r="Y665" s="124">
        <v>1654.91</v>
      </c>
      <c r="Z665" s="124">
        <v>1593.61</v>
      </c>
    </row>
    <row r="666" spans="2:26" x14ac:dyDescent="0.25">
      <c r="B666" s="123">
        <v>8</v>
      </c>
      <c r="C666" s="124">
        <v>1561.99</v>
      </c>
      <c r="D666" s="124">
        <v>1535.65</v>
      </c>
      <c r="E666" s="124">
        <v>1516.58</v>
      </c>
      <c r="F666" s="124">
        <v>1500.48</v>
      </c>
      <c r="G666" s="124">
        <v>1456.68</v>
      </c>
      <c r="H666" s="124">
        <v>1424.81</v>
      </c>
      <c r="I666" s="124">
        <v>1415.4</v>
      </c>
      <c r="J666" s="124">
        <v>1377.18</v>
      </c>
      <c r="K666" s="124">
        <v>1429.33</v>
      </c>
      <c r="L666" s="124">
        <v>1489.33</v>
      </c>
      <c r="M666" s="124">
        <v>1519.77</v>
      </c>
      <c r="N666" s="124">
        <v>1552.96</v>
      </c>
      <c r="O666" s="124">
        <v>1614.72</v>
      </c>
      <c r="P666" s="124">
        <v>1620.53</v>
      </c>
      <c r="Q666" s="124">
        <v>1605.78</v>
      </c>
      <c r="R666" s="124">
        <v>1593.13</v>
      </c>
      <c r="S666" s="124">
        <v>1590.54</v>
      </c>
      <c r="T666" s="124">
        <v>1592.51</v>
      </c>
      <c r="U666" s="124">
        <v>1586.18</v>
      </c>
      <c r="V666" s="124">
        <v>1582.16</v>
      </c>
      <c r="W666" s="124">
        <v>1591.92</v>
      </c>
      <c r="X666" s="124">
        <v>1603.87</v>
      </c>
      <c r="Y666" s="124">
        <v>1581.67</v>
      </c>
      <c r="Z666" s="124">
        <v>1552.58</v>
      </c>
    </row>
    <row r="667" spans="2:26" x14ac:dyDescent="0.25">
      <c r="B667" s="123">
        <v>9</v>
      </c>
      <c r="C667" s="124">
        <v>1523.29</v>
      </c>
      <c r="D667" s="124">
        <v>1495.63</v>
      </c>
      <c r="E667" s="124">
        <v>1440.56</v>
      </c>
      <c r="F667" s="124">
        <v>1426.2</v>
      </c>
      <c r="G667" s="124">
        <v>1387.18</v>
      </c>
      <c r="H667" s="124">
        <v>1364.44</v>
      </c>
      <c r="I667" s="124">
        <v>1358.6</v>
      </c>
      <c r="J667" s="124">
        <v>1315.77</v>
      </c>
      <c r="K667" s="124">
        <v>1359.32</v>
      </c>
      <c r="L667" s="124">
        <v>1416.52</v>
      </c>
      <c r="M667" s="124">
        <v>1439.07</v>
      </c>
      <c r="N667" s="124">
        <v>1448.25</v>
      </c>
      <c r="O667" s="124">
        <v>1480.52</v>
      </c>
      <c r="P667" s="124">
        <v>1539.03</v>
      </c>
      <c r="Q667" s="124">
        <v>1535.23</v>
      </c>
      <c r="R667" s="124">
        <v>1532.7</v>
      </c>
      <c r="S667" s="124">
        <v>1525.35</v>
      </c>
      <c r="T667" s="124">
        <v>1541.63</v>
      </c>
      <c r="U667" s="124">
        <v>1547.14</v>
      </c>
      <c r="V667" s="124">
        <v>1526.81</v>
      </c>
      <c r="W667" s="124">
        <v>1533.77</v>
      </c>
      <c r="X667" s="124">
        <v>1546.61</v>
      </c>
      <c r="Y667" s="124">
        <v>1544.05</v>
      </c>
      <c r="Z667" s="124">
        <v>1504.67</v>
      </c>
    </row>
    <row r="668" spans="2:26" x14ac:dyDescent="0.25">
      <c r="B668" s="123">
        <v>10</v>
      </c>
      <c r="C668" s="124">
        <v>1501.33</v>
      </c>
      <c r="D668" s="124">
        <v>1477.28</v>
      </c>
      <c r="E668" s="124">
        <v>1451.47</v>
      </c>
      <c r="F668" s="124">
        <v>1446.52</v>
      </c>
      <c r="G668" s="124">
        <v>1433.29</v>
      </c>
      <c r="H668" s="124">
        <v>1415.49</v>
      </c>
      <c r="I668" s="124">
        <v>1426.93</v>
      </c>
      <c r="J668" s="124">
        <v>1424.95</v>
      </c>
      <c r="K668" s="124">
        <v>1445.68</v>
      </c>
      <c r="L668" s="124">
        <v>1511.45</v>
      </c>
      <c r="M668" s="124">
        <v>1548.93</v>
      </c>
      <c r="N668" s="124">
        <v>1597.88</v>
      </c>
      <c r="O668" s="124">
        <v>1598.92</v>
      </c>
      <c r="P668" s="124">
        <v>1604.61</v>
      </c>
      <c r="Q668" s="124">
        <v>1590.75</v>
      </c>
      <c r="R668" s="124">
        <v>1600.08</v>
      </c>
      <c r="S668" s="124">
        <v>1591.89</v>
      </c>
      <c r="T668" s="124">
        <v>1574.83</v>
      </c>
      <c r="U668" s="124">
        <v>1582.79</v>
      </c>
      <c r="V668" s="124">
        <v>1584.42</v>
      </c>
      <c r="W668" s="124">
        <v>1581.25</v>
      </c>
      <c r="X668" s="124">
        <v>1591.3</v>
      </c>
      <c r="Y668" s="124">
        <v>1583.98</v>
      </c>
      <c r="Z668" s="124">
        <v>1538.12</v>
      </c>
    </row>
    <row r="669" spans="2:26" x14ac:dyDescent="0.25">
      <c r="B669" s="123">
        <v>11</v>
      </c>
      <c r="C669" s="124">
        <v>1511.16</v>
      </c>
      <c r="D669" s="124">
        <v>1473.64</v>
      </c>
      <c r="E669" s="124">
        <v>1452.31</v>
      </c>
      <c r="F669" s="124">
        <v>1430.27</v>
      </c>
      <c r="G669" s="124">
        <v>1336.77</v>
      </c>
      <c r="H669" s="124">
        <v>1340.21</v>
      </c>
      <c r="I669" s="124">
        <v>1344.38</v>
      </c>
      <c r="J669" s="124">
        <v>1343.26</v>
      </c>
      <c r="K669" s="124">
        <v>1372.87</v>
      </c>
      <c r="L669" s="124">
        <v>1425.55</v>
      </c>
      <c r="M669" s="124">
        <v>1473.61</v>
      </c>
      <c r="N669" s="124">
        <v>1522.13</v>
      </c>
      <c r="O669" s="124">
        <v>1534.45</v>
      </c>
      <c r="P669" s="124">
        <v>1524.07</v>
      </c>
      <c r="Q669" s="124">
        <v>1508.4</v>
      </c>
      <c r="R669" s="124">
        <v>1513.82</v>
      </c>
      <c r="S669" s="124">
        <v>1497.8</v>
      </c>
      <c r="T669" s="124">
        <v>1483.87</v>
      </c>
      <c r="U669" s="124">
        <v>1486.36</v>
      </c>
      <c r="V669" s="124">
        <v>1480.23</v>
      </c>
      <c r="W669" s="124">
        <v>1487.38</v>
      </c>
      <c r="X669" s="124">
        <v>1519.4</v>
      </c>
      <c r="Y669" s="124">
        <v>1541.59</v>
      </c>
      <c r="Z669" s="124">
        <v>1506.47</v>
      </c>
    </row>
    <row r="670" spans="2:26" x14ac:dyDescent="0.25">
      <c r="B670" s="123">
        <v>12</v>
      </c>
      <c r="C670" s="124">
        <v>1515.11</v>
      </c>
      <c r="D670" s="124">
        <v>1464.65</v>
      </c>
      <c r="E670" s="124">
        <v>1421.76</v>
      </c>
      <c r="F670" s="124">
        <v>1398.25</v>
      </c>
      <c r="G670" s="124">
        <v>1399.98</v>
      </c>
      <c r="H670" s="124">
        <v>1356.49</v>
      </c>
      <c r="I670" s="124">
        <v>1336.74</v>
      </c>
      <c r="J670" s="124">
        <v>1314.85</v>
      </c>
      <c r="K670" s="124">
        <v>1338.37</v>
      </c>
      <c r="L670" s="124">
        <v>1383.49</v>
      </c>
      <c r="M670" s="124">
        <v>1434.9</v>
      </c>
      <c r="N670" s="124">
        <v>1496.85</v>
      </c>
      <c r="O670" s="124">
        <v>1560.73</v>
      </c>
      <c r="P670" s="124">
        <v>1569.51</v>
      </c>
      <c r="Q670" s="124">
        <v>1552.38</v>
      </c>
      <c r="R670" s="124">
        <v>1540.08</v>
      </c>
      <c r="S670" s="124">
        <v>1546.85</v>
      </c>
      <c r="T670" s="124">
        <v>1542.84</v>
      </c>
      <c r="U670" s="124">
        <v>1542.49</v>
      </c>
      <c r="V670" s="124">
        <v>1535.26</v>
      </c>
      <c r="W670" s="124">
        <v>1558.76</v>
      </c>
      <c r="X670" s="124">
        <v>1564.13</v>
      </c>
      <c r="Y670" s="124">
        <v>1563.93</v>
      </c>
      <c r="Z670" s="124">
        <v>1535.8</v>
      </c>
    </row>
    <row r="671" spans="2:26" x14ac:dyDescent="0.25">
      <c r="B671" s="123">
        <v>13</v>
      </c>
      <c r="C671" s="124">
        <v>1529.2</v>
      </c>
      <c r="D671" s="124">
        <v>1490.37</v>
      </c>
      <c r="E671" s="124">
        <v>1437.57</v>
      </c>
      <c r="F671" s="124">
        <v>1419.17</v>
      </c>
      <c r="G671" s="124">
        <v>1422.69</v>
      </c>
      <c r="H671" s="124">
        <v>1391.86</v>
      </c>
      <c r="I671" s="124">
        <v>1397.88</v>
      </c>
      <c r="J671" s="124">
        <v>1395.08</v>
      </c>
      <c r="K671" s="124">
        <v>1436.36</v>
      </c>
      <c r="L671" s="124">
        <v>1522.82</v>
      </c>
      <c r="M671" s="124">
        <v>1574.01</v>
      </c>
      <c r="N671" s="124">
        <v>1613.31</v>
      </c>
      <c r="O671" s="124">
        <v>1620.62</v>
      </c>
      <c r="P671" s="124">
        <v>1623.66</v>
      </c>
      <c r="Q671" s="124">
        <v>1613.06</v>
      </c>
      <c r="R671" s="124">
        <v>1616.35</v>
      </c>
      <c r="S671" s="124">
        <v>1610.48</v>
      </c>
      <c r="T671" s="124">
        <v>1570.24</v>
      </c>
      <c r="U671" s="124">
        <v>1589.19</v>
      </c>
      <c r="V671" s="124">
        <v>1576.55</v>
      </c>
      <c r="W671" s="124">
        <v>1577.24</v>
      </c>
      <c r="X671" s="124">
        <v>1583.64</v>
      </c>
      <c r="Y671" s="124">
        <v>1582.95</v>
      </c>
      <c r="Z671" s="124">
        <v>1540.31</v>
      </c>
    </row>
    <row r="672" spans="2:26" x14ac:dyDescent="0.25">
      <c r="B672" s="123">
        <v>14</v>
      </c>
      <c r="C672" s="124">
        <v>1529.21</v>
      </c>
      <c r="D672" s="124">
        <v>1497.54</v>
      </c>
      <c r="E672" s="124">
        <v>1474.49</v>
      </c>
      <c r="F672" s="124">
        <v>1433.95</v>
      </c>
      <c r="G672" s="124">
        <v>1368.18</v>
      </c>
      <c r="H672" s="124">
        <v>1361.11</v>
      </c>
      <c r="I672" s="124">
        <v>1353.42</v>
      </c>
      <c r="J672" s="124">
        <v>1345.94</v>
      </c>
      <c r="K672" s="124">
        <v>1392.59</v>
      </c>
      <c r="L672" s="124">
        <v>1470.83</v>
      </c>
      <c r="M672" s="124">
        <v>1522.62</v>
      </c>
      <c r="N672" s="124">
        <v>1569.05</v>
      </c>
      <c r="O672" s="124">
        <v>1567.02</v>
      </c>
      <c r="P672" s="124">
        <v>1578.82</v>
      </c>
      <c r="Q672" s="124">
        <v>1569.12</v>
      </c>
      <c r="R672" s="124">
        <v>1567.26</v>
      </c>
      <c r="S672" s="124">
        <v>1563.15</v>
      </c>
      <c r="T672" s="124">
        <v>1555.78</v>
      </c>
      <c r="U672" s="124">
        <v>1551.58</v>
      </c>
      <c r="V672" s="124">
        <v>1541.04</v>
      </c>
      <c r="W672" s="124">
        <v>1539.97</v>
      </c>
      <c r="X672" s="124">
        <v>1547.63</v>
      </c>
      <c r="Y672" s="124">
        <v>1548.74</v>
      </c>
      <c r="Z672" s="124">
        <v>1518.21</v>
      </c>
    </row>
    <row r="673" spans="2:26" x14ac:dyDescent="0.25">
      <c r="B673" s="123">
        <v>15</v>
      </c>
      <c r="C673" s="124">
        <v>1510.39</v>
      </c>
      <c r="D673" s="124">
        <v>1474.79</v>
      </c>
      <c r="E673" s="124">
        <v>1461.3</v>
      </c>
      <c r="F673" s="124">
        <v>1448.09</v>
      </c>
      <c r="G673" s="124">
        <v>1418.96</v>
      </c>
      <c r="H673" s="124">
        <v>1387.89</v>
      </c>
      <c r="I673" s="124">
        <v>1383.53</v>
      </c>
      <c r="J673" s="124">
        <v>1358.94</v>
      </c>
      <c r="K673" s="124">
        <v>1385.14</v>
      </c>
      <c r="L673" s="124">
        <v>1432.25</v>
      </c>
      <c r="M673" s="124">
        <v>1454.25</v>
      </c>
      <c r="N673" s="124">
        <v>1494.07</v>
      </c>
      <c r="O673" s="124">
        <v>1532.81</v>
      </c>
      <c r="P673" s="124">
        <v>1512.74</v>
      </c>
      <c r="Q673" s="124">
        <v>1505.45</v>
      </c>
      <c r="R673" s="124">
        <v>1502.99</v>
      </c>
      <c r="S673" s="124">
        <v>1503.07</v>
      </c>
      <c r="T673" s="124">
        <v>1501.56</v>
      </c>
      <c r="U673" s="124">
        <v>1505.8</v>
      </c>
      <c r="V673" s="124">
        <v>1495.8</v>
      </c>
      <c r="W673" s="124">
        <v>1496.89</v>
      </c>
      <c r="X673" s="124">
        <v>1499.82</v>
      </c>
      <c r="Y673" s="124">
        <v>1502.41</v>
      </c>
      <c r="Z673" s="124">
        <v>1472.41</v>
      </c>
    </row>
    <row r="674" spans="2:26" x14ac:dyDescent="0.25">
      <c r="B674" s="123">
        <v>16</v>
      </c>
      <c r="C674" s="124">
        <v>1465.79</v>
      </c>
      <c r="D674" s="124">
        <v>1434.1</v>
      </c>
      <c r="E674" s="124">
        <v>1394.72</v>
      </c>
      <c r="F674" s="124">
        <v>1388.34</v>
      </c>
      <c r="G674" s="124">
        <v>1412.38</v>
      </c>
      <c r="H674" s="124">
        <v>1376.44</v>
      </c>
      <c r="I674" s="124">
        <v>1382.5</v>
      </c>
      <c r="J674" s="124">
        <v>1357.13</v>
      </c>
      <c r="K674" s="124">
        <v>1380.15</v>
      </c>
      <c r="L674" s="124">
        <v>1427.47</v>
      </c>
      <c r="M674" s="124">
        <v>1454.8</v>
      </c>
      <c r="N674" s="124">
        <v>1470.41</v>
      </c>
      <c r="O674" s="124">
        <v>1513.04</v>
      </c>
      <c r="P674" s="124">
        <v>1518.5</v>
      </c>
      <c r="Q674" s="124">
        <v>1510.44</v>
      </c>
      <c r="R674" s="124">
        <v>1524.54</v>
      </c>
      <c r="S674" s="124">
        <v>1510.98</v>
      </c>
      <c r="T674" s="124">
        <v>1519.53</v>
      </c>
      <c r="U674" s="124">
        <v>1520.33</v>
      </c>
      <c r="V674" s="124">
        <v>1516.8</v>
      </c>
      <c r="W674" s="124">
        <v>1523.64</v>
      </c>
      <c r="X674" s="124">
        <v>1531.37</v>
      </c>
      <c r="Y674" s="124">
        <v>1525.95</v>
      </c>
      <c r="Z674" s="124">
        <v>1492</v>
      </c>
    </row>
    <row r="675" spans="2:26" x14ac:dyDescent="0.25">
      <c r="B675" s="123">
        <v>17</v>
      </c>
      <c r="C675" s="124">
        <v>1479.47</v>
      </c>
      <c r="D675" s="124">
        <v>1448.83</v>
      </c>
      <c r="E675" s="124">
        <v>1443.38</v>
      </c>
      <c r="F675" s="124">
        <v>1439.72</v>
      </c>
      <c r="G675" s="124">
        <v>1469.21</v>
      </c>
      <c r="H675" s="124">
        <v>1435.31</v>
      </c>
      <c r="I675" s="124">
        <v>1442.03</v>
      </c>
      <c r="J675" s="124">
        <v>1444.96</v>
      </c>
      <c r="K675" s="124">
        <v>1500.46</v>
      </c>
      <c r="L675" s="124">
        <v>1573.58</v>
      </c>
      <c r="M675" s="124">
        <v>1642.21</v>
      </c>
      <c r="N675" s="124">
        <v>1682.61</v>
      </c>
      <c r="O675" s="124">
        <v>1669.5</v>
      </c>
      <c r="P675" s="124">
        <v>1669.46</v>
      </c>
      <c r="Q675" s="124">
        <v>1667.12</v>
      </c>
      <c r="R675" s="124">
        <v>1666.79</v>
      </c>
      <c r="S675" s="124">
        <v>1666.09</v>
      </c>
      <c r="T675" s="124">
        <v>1662.32</v>
      </c>
      <c r="U675" s="124">
        <v>1660</v>
      </c>
      <c r="V675" s="124">
        <v>1645.73</v>
      </c>
      <c r="W675" s="124">
        <v>1653.01</v>
      </c>
      <c r="X675" s="124">
        <v>1670.36</v>
      </c>
      <c r="Y675" s="124">
        <v>1647.67</v>
      </c>
      <c r="Z675" s="124">
        <v>1610.9</v>
      </c>
    </row>
    <row r="676" spans="2:26" x14ac:dyDescent="0.25">
      <c r="B676" s="123">
        <v>18</v>
      </c>
      <c r="C676" s="124">
        <v>1592.06</v>
      </c>
      <c r="D676" s="124">
        <v>1561.94</v>
      </c>
      <c r="E676" s="124">
        <v>1527.59</v>
      </c>
      <c r="F676" s="124">
        <v>1492.17</v>
      </c>
      <c r="G676" s="124">
        <v>1468.31</v>
      </c>
      <c r="H676" s="124">
        <v>1442.39</v>
      </c>
      <c r="I676" s="124">
        <v>1450.77</v>
      </c>
      <c r="J676" s="124">
        <v>1446.44</v>
      </c>
      <c r="K676" s="124">
        <v>1491.67</v>
      </c>
      <c r="L676" s="124">
        <v>1563.48</v>
      </c>
      <c r="M676" s="124">
        <v>1646.58</v>
      </c>
      <c r="N676" s="124">
        <v>1682.93</v>
      </c>
      <c r="O676" s="124">
        <v>1679.55</v>
      </c>
      <c r="P676" s="124">
        <v>1669.77</v>
      </c>
      <c r="Q676" s="124">
        <v>1669.23</v>
      </c>
      <c r="R676" s="124">
        <v>1669.41</v>
      </c>
      <c r="S676" s="124">
        <v>1652.97</v>
      </c>
      <c r="T676" s="124">
        <v>1647.53</v>
      </c>
      <c r="U676" s="124">
        <v>1643.87</v>
      </c>
      <c r="V676" s="124">
        <v>1626.41</v>
      </c>
      <c r="W676" s="124">
        <v>1627.23</v>
      </c>
      <c r="X676" s="124">
        <v>1630.69</v>
      </c>
      <c r="Y676" s="124">
        <v>1643.04</v>
      </c>
      <c r="Z676" s="124">
        <v>1600.7</v>
      </c>
    </row>
    <row r="677" spans="2:26" x14ac:dyDescent="0.25">
      <c r="B677" s="123">
        <v>19</v>
      </c>
      <c r="C677" s="124">
        <v>1587.89</v>
      </c>
      <c r="D677" s="124">
        <v>1559.23</v>
      </c>
      <c r="E677" s="124">
        <v>1522.76</v>
      </c>
      <c r="F677" s="124">
        <v>1481.78</v>
      </c>
      <c r="G677" s="124">
        <v>1415.83</v>
      </c>
      <c r="H677" s="124">
        <v>1392.81</v>
      </c>
      <c r="I677" s="124">
        <v>1393.11</v>
      </c>
      <c r="J677" s="124">
        <v>1380.11</v>
      </c>
      <c r="K677" s="124">
        <v>1427.72</v>
      </c>
      <c r="L677" s="124">
        <v>1500.05</v>
      </c>
      <c r="M677" s="124">
        <v>1603.97</v>
      </c>
      <c r="N677" s="124">
        <v>1687.52</v>
      </c>
      <c r="O677" s="124">
        <v>1685.39</v>
      </c>
      <c r="P677" s="124">
        <v>1688.17</v>
      </c>
      <c r="Q677" s="124">
        <v>1687.85</v>
      </c>
      <c r="R677" s="124">
        <v>1688.14</v>
      </c>
      <c r="S677" s="124">
        <v>1666.94</v>
      </c>
      <c r="T677" s="124">
        <v>1643.23</v>
      </c>
      <c r="U677" s="124">
        <v>1627.45</v>
      </c>
      <c r="V677" s="124">
        <v>1605.24</v>
      </c>
      <c r="W677" s="124">
        <v>1618.51</v>
      </c>
      <c r="X677" s="124">
        <v>1627.7</v>
      </c>
      <c r="Y677" s="124">
        <v>1627.23</v>
      </c>
      <c r="Z677" s="124">
        <v>1543.18</v>
      </c>
    </row>
    <row r="678" spans="2:26" x14ac:dyDescent="0.25">
      <c r="B678" s="123">
        <v>20</v>
      </c>
      <c r="C678" s="124">
        <v>1512.43</v>
      </c>
      <c r="D678" s="124">
        <v>1458.16</v>
      </c>
      <c r="E678" s="124">
        <v>1444.82</v>
      </c>
      <c r="F678" s="124">
        <v>1430.92</v>
      </c>
      <c r="G678" s="124">
        <v>1443.09</v>
      </c>
      <c r="H678" s="124">
        <v>1390.12</v>
      </c>
      <c r="I678" s="124">
        <v>1416.88</v>
      </c>
      <c r="J678" s="124">
        <v>1392.6</v>
      </c>
      <c r="K678" s="124">
        <v>1477.11</v>
      </c>
      <c r="L678" s="124">
        <v>1590.56</v>
      </c>
      <c r="M678" s="124">
        <v>1687.8</v>
      </c>
      <c r="N678" s="124">
        <v>1688.33</v>
      </c>
      <c r="O678" s="124">
        <v>1688.29</v>
      </c>
      <c r="P678" s="124">
        <v>1688.18</v>
      </c>
      <c r="Q678" s="124">
        <v>1687.99</v>
      </c>
      <c r="R678" s="124">
        <v>1687.89</v>
      </c>
      <c r="S678" s="124">
        <v>1686.79</v>
      </c>
      <c r="T678" s="124">
        <v>1667.25</v>
      </c>
      <c r="U678" s="124">
        <v>1665.59</v>
      </c>
      <c r="V678" s="124">
        <v>1637.17</v>
      </c>
      <c r="W678" s="124">
        <v>1662.9</v>
      </c>
      <c r="X678" s="124">
        <v>1665.54</v>
      </c>
      <c r="Y678" s="124">
        <v>1656.12</v>
      </c>
      <c r="Z678" s="124">
        <v>1585.55</v>
      </c>
    </row>
    <row r="679" spans="2:26" x14ac:dyDescent="0.25">
      <c r="B679" s="123">
        <v>21</v>
      </c>
      <c r="C679" s="124">
        <v>1466.76</v>
      </c>
      <c r="D679" s="124">
        <v>1441.51</v>
      </c>
      <c r="E679" s="124">
        <v>1383.34</v>
      </c>
      <c r="F679" s="124">
        <v>1364.03</v>
      </c>
      <c r="G679" s="124">
        <v>1335.38</v>
      </c>
      <c r="H679" s="124">
        <v>1324.73</v>
      </c>
      <c r="I679" s="124">
        <v>1325.79</v>
      </c>
      <c r="J679" s="124">
        <v>1320.76</v>
      </c>
      <c r="K679" s="124">
        <v>1357.32</v>
      </c>
      <c r="L679" s="124">
        <v>1423.14</v>
      </c>
      <c r="M679" s="124">
        <v>1497.68</v>
      </c>
      <c r="N679" s="124">
        <v>1607.11</v>
      </c>
      <c r="O679" s="124">
        <v>1597.85</v>
      </c>
      <c r="P679" s="124">
        <v>1624.93</v>
      </c>
      <c r="Q679" s="124">
        <v>1612.76</v>
      </c>
      <c r="R679" s="124">
        <v>1609.77</v>
      </c>
      <c r="S679" s="124">
        <v>1600.22</v>
      </c>
      <c r="T679" s="124">
        <v>1571.72</v>
      </c>
      <c r="U679" s="124">
        <v>1570.09</v>
      </c>
      <c r="V679" s="124">
        <v>1551.41</v>
      </c>
      <c r="W679" s="124">
        <v>1558.23</v>
      </c>
      <c r="X679" s="124">
        <v>1570.79</v>
      </c>
      <c r="Y679" s="124">
        <v>1568.59</v>
      </c>
      <c r="Z679" s="124">
        <v>1490.23</v>
      </c>
    </row>
    <row r="680" spans="2:26" x14ac:dyDescent="0.25">
      <c r="B680" s="123">
        <v>22</v>
      </c>
      <c r="C680" s="124">
        <v>1465.8</v>
      </c>
      <c r="D680" s="124">
        <v>1446.69</v>
      </c>
      <c r="E680" s="124">
        <v>1440.45</v>
      </c>
      <c r="F680" s="124">
        <v>1409.45</v>
      </c>
      <c r="G680" s="124">
        <v>1356.36</v>
      </c>
      <c r="H680" s="124">
        <v>1322.77</v>
      </c>
      <c r="I680" s="124">
        <v>1314.19</v>
      </c>
      <c r="J680" s="124">
        <v>1311.34</v>
      </c>
      <c r="K680" s="124">
        <v>1329.55</v>
      </c>
      <c r="L680" s="124">
        <v>1377</v>
      </c>
      <c r="M680" s="124">
        <v>1413</v>
      </c>
      <c r="N680" s="124">
        <v>1452.39</v>
      </c>
      <c r="O680" s="124">
        <v>1457.89</v>
      </c>
      <c r="P680" s="124">
        <v>1455.25</v>
      </c>
      <c r="Q680" s="124">
        <v>1449.09</v>
      </c>
      <c r="R680" s="124">
        <v>1442.39</v>
      </c>
      <c r="S680" s="124">
        <v>1434.62</v>
      </c>
      <c r="T680" s="124">
        <v>1435.29</v>
      </c>
      <c r="U680" s="124">
        <v>1431.4</v>
      </c>
      <c r="V680" s="124">
        <v>1426.34</v>
      </c>
      <c r="W680" s="124">
        <v>1433.81</v>
      </c>
      <c r="X680" s="124">
        <v>1436.17</v>
      </c>
      <c r="Y680" s="124">
        <v>1582.46</v>
      </c>
      <c r="Z680" s="124">
        <v>1473.61</v>
      </c>
    </row>
    <row r="681" spans="2:26" x14ac:dyDescent="0.25">
      <c r="B681" s="123">
        <v>23</v>
      </c>
      <c r="C681" s="124">
        <v>1431.24</v>
      </c>
      <c r="D681" s="124">
        <v>1406.56</v>
      </c>
      <c r="E681" s="124">
        <v>1392.39</v>
      </c>
      <c r="F681" s="124">
        <v>1355.26</v>
      </c>
      <c r="G681" s="124">
        <v>1292.3</v>
      </c>
      <c r="H681" s="124">
        <v>1280.17</v>
      </c>
      <c r="I681" s="124">
        <v>1268.04</v>
      </c>
      <c r="J681" s="124">
        <v>1264.0999999999999</v>
      </c>
      <c r="K681" s="124">
        <v>1288.51</v>
      </c>
      <c r="L681" s="124">
        <v>1328.84</v>
      </c>
      <c r="M681" s="124">
        <v>1362.01</v>
      </c>
      <c r="N681" s="124">
        <v>1432.78</v>
      </c>
      <c r="O681" s="124">
        <v>1451.66</v>
      </c>
      <c r="P681" s="124">
        <v>1478.28</v>
      </c>
      <c r="Q681" s="124">
        <v>1480.35</v>
      </c>
      <c r="R681" s="124">
        <v>1480.18</v>
      </c>
      <c r="S681" s="124">
        <v>1416.33</v>
      </c>
      <c r="T681" s="124">
        <v>1416.82</v>
      </c>
      <c r="U681" s="124">
        <v>1405.37</v>
      </c>
      <c r="V681" s="124">
        <v>1385.97</v>
      </c>
      <c r="W681" s="124">
        <v>1395.85</v>
      </c>
      <c r="X681" s="124">
        <v>1408.8</v>
      </c>
      <c r="Y681" s="124">
        <v>1551.16</v>
      </c>
      <c r="Z681" s="124">
        <v>1474.14</v>
      </c>
    </row>
    <row r="682" spans="2:26" x14ac:dyDescent="0.25">
      <c r="B682" s="123">
        <v>24</v>
      </c>
      <c r="C682" s="124">
        <v>1414.56</v>
      </c>
      <c r="D682" s="124">
        <v>1390.89</v>
      </c>
      <c r="E682" s="124">
        <v>1362.99</v>
      </c>
      <c r="F682" s="124">
        <v>1340.09</v>
      </c>
      <c r="G682" s="124">
        <v>1284.0899999999999</v>
      </c>
      <c r="H682" s="124">
        <v>1276.5999999999999</v>
      </c>
      <c r="I682" s="124">
        <v>1271.6600000000001</v>
      </c>
      <c r="J682" s="124">
        <v>1284.17</v>
      </c>
      <c r="K682" s="124">
        <v>1313.8</v>
      </c>
      <c r="L682" s="124">
        <v>1374.88</v>
      </c>
      <c r="M682" s="124">
        <v>1440.98</v>
      </c>
      <c r="N682" s="124">
        <v>1664.12</v>
      </c>
      <c r="O682" s="124">
        <v>1674.26</v>
      </c>
      <c r="P682" s="124">
        <v>1698.89</v>
      </c>
      <c r="Q682" s="124">
        <v>1700.06</v>
      </c>
      <c r="R682" s="124">
        <v>1689.53</v>
      </c>
      <c r="S682" s="124">
        <v>1609.59</v>
      </c>
      <c r="T682" s="124">
        <v>1600.02</v>
      </c>
      <c r="U682" s="124">
        <v>1600.13</v>
      </c>
      <c r="V682" s="124">
        <v>1574.35</v>
      </c>
      <c r="W682" s="124">
        <v>1572.61</v>
      </c>
      <c r="X682" s="124">
        <v>1583.61</v>
      </c>
      <c r="Y682" s="124">
        <v>1589.66</v>
      </c>
      <c r="Z682" s="124">
        <v>1472.8</v>
      </c>
    </row>
    <row r="683" spans="2:26" x14ac:dyDescent="0.25">
      <c r="B683" s="123">
        <v>25</v>
      </c>
      <c r="C683" s="124">
        <v>1413.77</v>
      </c>
      <c r="D683" s="124">
        <v>1382.98</v>
      </c>
      <c r="E683" s="124">
        <v>1350.69</v>
      </c>
      <c r="F683" s="124">
        <v>1313.2</v>
      </c>
      <c r="G683" s="124">
        <v>1272.8</v>
      </c>
      <c r="H683" s="124">
        <v>1265.56</v>
      </c>
      <c r="I683" s="124">
        <v>1272.82</v>
      </c>
      <c r="J683" s="124">
        <v>1296.99</v>
      </c>
      <c r="K683" s="124">
        <v>1316.77</v>
      </c>
      <c r="L683" s="124">
        <v>1434.91</v>
      </c>
      <c r="M683" s="124">
        <v>1486.37</v>
      </c>
      <c r="N683" s="124">
        <v>1622.77</v>
      </c>
      <c r="O683" s="124">
        <v>1624.83</v>
      </c>
      <c r="P683" s="124">
        <v>1647.06</v>
      </c>
      <c r="Q683" s="124">
        <v>1623.73</v>
      </c>
      <c r="R683" s="124">
        <v>1622.07</v>
      </c>
      <c r="S683" s="124">
        <v>1620.06</v>
      </c>
      <c r="T683" s="124">
        <v>1582.96</v>
      </c>
      <c r="U683" s="124">
        <v>1615.16</v>
      </c>
      <c r="V683" s="124">
        <v>1599.32</v>
      </c>
      <c r="W683" s="124">
        <v>1596.37</v>
      </c>
      <c r="X683" s="124">
        <v>1590.73</v>
      </c>
      <c r="Y683" s="124">
        <v>1644.91</v>
      </c>
      <c r="Z683" s="124">
        <v>1666.99</v>
      </c>
    </row>
    <row r="684" spans="2:26" x14ac:dyDescent="0.25">
      <c r="B684" s="123">
        <v>26</v>
      </c>
      <c r="C684" s="124">
        <v>1571.95</v>
      </c>
      <c r="D684" s="124">
        <v>1523.72</v>
      </c>
      <c r="E684" s="124">
        <v>1453.94</v>
      </c>
      <c r="F684" s="124">
        <v>1410.56</v>
      </c>
      <c r="G684" s="124">
        <v>1353.45</v>
      </c>
      <c r="H684" s="124">
        <v>1335.61</v>
      </c>
      <c r="I684" s="124">
        <v>1342</v>
      </c>
      <c r="J684" s="124">
        <v>1345.24</v>
      </c>
      <c r="K684" s="124">
        <v>1360.02</v>
      </c>
      <c r="L684" s="124">
        <v>1416.33</v>
      </c>
      <c r="M684" s="124">
        <v>1436.61</v>
      </c>
      <c r="N684" s="124">
        <v>1499.88</v>
      </c>
      <c r="O684" s="124">
        <v>1500.74</v>
      </c>
      <c r="P684" s="124">
        <v>1517.32</v>
      </c>
      <c r="Q684" s="124">
        <v>1454.52</v>
      </c>
      <c r="R684" s="124">
        <v>1447.32</v>
      </c>
      <c r="S684" s="124">
        <v>1437.65</v>
      </c>
      <c r="T684" s="124">
        <v>1421.98</v>
      </c>
      <c r="U684" s="124">
        <v>1424.37</v>
      </c>
      <c r="V684" s="124">
        <v>1419.92</v>
      </c>
      <c r="W684" s="124">
        <v>1407.76</v>
      </c>
      <c r="X684" s="124">
        <v>1414.61</v>
      </c>
      <c r="Y684" s="124">
        <v>1463.88</v>
      </c>
      <c r="Z684" s="124">
        <v>1465.97</v>
      </c>
    </row>
    <row r="685" spans="2:26" x14ac:dyDescent="0.25">
      <c r="B685" s="123">
        <v>27</v>
      </c>
      <c r="C685" s="124">
        <v>1396.83</v>
      </c>
      <c r="D685" s="124">
        <v>1340.11</v>
      </c>
      <c r="E685" s="124">
        <v>1342.63</v>
      </c>
      <c r="F685" s="124">
        <v>1325.69</v>
      </c>
      <c r="G685" s="124">
        <v>1317.71</v>
      </c>
      <c r="H685" s="124">
        <v>1296.1500000000001</v>
      </c>
      <c r="I685" s="124">
        <v>1311.38</v>
      </c>
      <c r="J685" s="124">
        <v>1302.54</v>
      </c>
      <c r="K685" s="124">
        <v>1298.1300000000001</v>
      </c>
      <c r="L685" s="124">
        <v>1381.58</v>
      </c>
      <c r="M685" s="124">
        <v>1423.52</v>
      </c>
      <c r="N685" s="124">
        <v>1501.62</v>
      </c>
      <c r="O685" s="124">
        <v>1499.44</v>
      </c>
      <c r="P685" s="124">
        <v>1501.53</v>
      </c>
      <c r="Q685" s="124">
        <v>1500.15</v>
      </c>
      <c r="R685" s="124">
        <v>1499.96</v>
      </c>
      <c r="S685" s="124">
        <v>1496.95</v>
      </c>
      <c r="T685" s="124">
        <v>1494.59</v>
      </c>
      <c r="U685" s="124">
        <v>1474.53</v>
      </c>
      <c r="V685" s="124">
        <v>1488.64</v>
      </c>
      <c r="W685" s="124">
        <v>1500.87</v>
      </c>
      <c r="X685" s="124">
        <v>1498.08</v>
      </c>
      <c r="Y685" s="124">
        <v>1576.73</v>
      </c>
      <c r="Z685" s="124">
        <v>1581.86</v>
      </c>
    </row>
    <row r="686" spans="2:26" x14ac:dyDescent="0.25">
      <c r="B686" s="123">
        <v>28</v>
      </c>
      <c r="C686" s="124">
        <v>1462.32</v>
      </c>
      <c r="D686" s="124">
        <v>1424.27</v>
      </c>
      <c r="E686" s="124">
        <v>1412.71</v>
      </c>
      <c r="F686" s="124">
        <v>1382.77</v>
      </c>
      <c r="G686" s="124">
        <v>1373.15</v>
      </c>
      <c r="H686" s="124">
        <v>1320.47</v>
      </c>
      <c r="I686" s="124">
        <v>1320.4</v>
      </c>
      <c r="J686" s="124">
        <v>1328.02</v>
      </c>
      <c r="K686" s="124">
        <v>1341.89</v>
      </c>
      <c r="L686" s="124">
        <v>1380.97</v>
      </c>
      <c r="M686" s="124">
        <v>1449.2</v>
      </c>
      <c r="N686" s="124">
        <v>1551.28</v>
      </c>
      <c r="O686" s="124">
        <v>1565.05</v>
      </c>
      <c r="P686" s="124">
        <v>1566.55</v>
      </c>
      <c r="Q686" s="124">
        <v>1565.18</v>
      </c>
      <c r="R686" s="124">
        <v>1564.17</v>
      </c>
      <c r="S686" s="124">
        <v>1561.91</v>
      </c>
      <c r="T686" s="124">
        <v>1562.52</v>
      </c>
      <c r="U686" s="124">
        <v>1559.87</v>
      </c>
      <c r="V686" s="124">
        <v>1545.07</v>
      </c>
      <c r="W686" s="124">
        <v>1539.27</v>
      </c>
      <c r="X686" s="124">
        <v>1537.19</v>
      </c>
      <c r="Y686" s="124">
        <v>1616.09</v>
      </c>
      <c r="Z686" s="124">
        <v>1629.77</v>
      </c>
    </row>
    <row r="687" spans="2:26" x14ac:dyDescent="0.25">
      <c r="B687" s="123">
        <v>29</v>
      </c>
      <c r="C687" s="124">
        <v>1577.85</v>
      </c>
      <c r="D687" s="124">
        <v>1509.15</v>
      </c>
      <c r="E687" s="124">
        <v>1476.37</v>
      </c>
      <c r="F687" s="124">
        <v>1446.28</v>
      </c>
      <c r="G687" s="124">
        <v>1411.49</v>
      </c>
      <c r="H687" s="124">
        <v>1401.65</v>
      </c>
      <c r="I687" s="124">
        <v>1336.72</v>
      </c>
      <c r="J687" s="124">
        <v>1346.88</v>
      </c>
      <c r="K687" s="124">
        <v>1351.95</v>
      </c>
      <c r="L687" s="124">
        <v>1414.84</v>
      </c>
      <c r="M687" s="124">
        <v>1449.67</v>
      </c>
      <c r="N687" s="124">
        <v>1514.36</v>
      </c>
      <c r="O687" s="124">
        <v>1565.72</v>
      </c>
      <c r="P687" s="124">
        <v>1566.08</v>
      </c>
      <c r="Q687" s="124">
        <v>1564</v>
      </c>
      <c r="R687" s="124">
        <v>1562.71</v>
      </c>
      <c r="S687" s="124">
        <v>1561</v>
      </c>
      <c r="T687" s="124">
        <v>1561.47</v>
      </c>
      <c r="U687" s="124">
        <v>1560.14</v>
      </c>
      <c r="V687" s="124">
        <v>1551.26</v>
      </c>
      <c r="W687" s="124">
        <v>1538.78</v>
      </c>
      <c r="X687" s="124">
        <v>1537.46</v>
      </c>
      <c r="Y687" s="124">
        <v>1548.63</v>
      </c>
      <c r="Z687" s="124">
        <v>1644.27</v>
      </c>
    </row>
    <row r="688" spans="2:26" x14ac:dyDescent="0.25">
      <c r="B688" s="123">
        <v>30</v>
      </c>
      <c r="C688" s="124">
        <v>1501.07</v>
      </c>
      <c r="D688" s="124">
        <v>1479</v>
      </c>
      <c r="E688" s="124">
        <v>1472.62</v>
      </c>
      <c r="F688" s="124">
        <v>1433.81</v>
      </c>
      <c r="G688" s="124">
        <v>1354.38</v>
      </c>
      <c r="H688" s="124">
        <v>1308.5</v>
      </c>
      <c r="I688" s="124">
        <v>1290.23</v>
      </c>
      <c r="J688" s="124">
        <v>1266.19</v>
      </c>
      <c r="K688" s="124">
        <v>1263.76</v>
      </c>
      <c r="L688" s="124">
        <v>1308</v>
      </c>
      <c r="M688" s="124">
        <v>1334.26</v>
      </c>
      <c r="N688" s="124">
        <v>1399.87</v>
      </c>
      <c r="O688" s="124">
        <v>1427.72</v>
      </c>
      <c r="P688" s="124">
        <v>1454.07</v>
      </c>
      <c r="Q688" s="124">
        <v>1437.37</v>
      </c>
      <c r="R688" s="124">
        <v>1436.64</v>
      </c>
      <c r="S688" s="124">
        <v>1432.65</v>
      </c>
      <c r="T688" s="124">
        <v>1427.47</v>
      </c>
      <c r="U688" s="124">
        <v>1420.08</v>
      </c>
      <c r="V688" s="124">
        <v>1430.31</v>
      </c>
      <c r="W688" s="124">
        <v>1435.19</v>
      </c>
      <c r="X688" s="124">
        <v>1436.23</v>
      </c>
      <c r="Y688" s="124">
        <v>1485</v>
      </c>
      <c r="Z688" s="124">
        <v>1467.48</v>
      </c>
    </row>
    <row r="689" spans="2:26" hidden="1" x14ac:dyDescent="0.25">
      <c r="B689" s="126">
        <v>31</v>
      </c>
      <c r="C689" s="124" t="e">
        <v>#N/A</v>
      </c>
      <c r="D689" s="124" t="e">
        <v>#N/A</v>
      </c>
      <c r="E689" s="124" t="e">
        <v>#N/A</v>
      </c>
      <c r="F689" s="124" t="e">
        <v>#N/A</v>
      </c>
      <c r="G689" s="124" t="e">
        <v>#N/A</v>
      </c>
      <c r="H689" s="124" t="e">
        <v>#N/A</v>
      </c>
      <c r="I689" s="124" t="e">
        <v>#N/A</v>
      </c>
      <c r="J689" s="124" t="e">
        <v>#N/A</v>
      </c>
      <c r="K689" s="124" t="e">
        <v>#N/A</v>
      </c>
      <c r="L689" s="124" t="e">
        <v>#N/A</v>
      </c>
      <c r="M689" s="124" t="e">
        <v>#N/A</v>
      </c>
      <c r="N689" s="124" t="e">
        <v>#N/A</v>
      </c>
      <c r="O689" s="124" t="e">
        <v>#N/A</v>
      </c>
      <c r="P689" s="124" t="e">
        <v>#N/A</v>
      </c>
      <c r="Q689" s="124" t="e">
        <v>#N/A</v>
      </c>
      <c r="R689" s="124" t="e">
        <v>#N/A</v>
      </c>
      <c r="S689" s="124" t="e">
        <v>#N/A</v>
      </c>
      <c r="T689" s="124" t="e">
        <v>#N/A</v>
      </c>
      <c r="U689" s="124" t="e">
        <v>#N/A</v>
      </c>
      <c r="V689" s="124" t="e">
        <v>#N/A</v>
      </c>
      <c r="W689" s="124" t="e">
        <v>#N/A</v>
      </c>
      <c r="X689" s="124" t="e">
        <v>#N/A</v>
      </c>
      <c r="Y689" s="124" t="e">
        <v>#N/A</v>
      </c>
      <c r="Z689" s="124" t="e">
        <v>#N/A</v>
      </c>
    </row>
    <row r="690" spans="2:26" x14ac:dyDescent="0.25">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2:26" x14ac:dyDescent="0.25">
      <c r="B691" s="152" t="s">
        <v>8</v>
      </c>
      <c r="C691" s="153" t="s">
        <v>70</v>
      </c>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5"/>
    </row>
    <row r="692" spans="2:26" x14ac:dyDescent="0.25">
      <c r="B692" s="96" t="s">
        <v>63</v>
      </c>
      <c r="C692" s="84">
        <v>0</v>
      </c>
      <c r="D692" s="84">
        <v>4.1666666666666664E-2</v>
      </c>
      <c r="E692" s="84">
        <v>8.3333333333333329E-2</v>
      </c>
      <c r="F692" s="84">
        <v>0.125</v>
      </c>
      <c r="G692" s="84">
        <v>0.16666666666666666</v>
      </c>
      <c r="H692" s="84">
        <v>0.20833333333333334</v>
      </c>
      <c r="I692" s="84">
        <v>0.25</v>
      </c>
      <c r="J692" s="84">
        <v>0.29166666666666669</v>
      </c>
      <c r="K692" s="84">
        <v>0.33333333333333331</v>
      </c>
      <c r="L692" s="84">
        <v>0.375</v>
      </c>
      <c r="M692" s="84">
        <v>0.41666666666666669</v>
      </c>
      <c r="N692" s="84">
        <v>0.45833333333333331</v>
      </c>
      <c r="O692" s="84">
        <v>0.5</v>
      </c>
      <c r="P692" s="84">
        <v>0.54166666666666663</v>
      </c>
      <c r="Q692" s="84">
        <v>0.58333333333333337</v>
      </c>
      <c r="R692" s="84">
        <v>0.625</v>
      </c>
      <c r="S692" s="84">
        <v>0.66666666666666663</v>
      </c>
      <c r="T692" s="84">
        <v>0.70833333333333337</v>
      </c>
      <c r="U692" s="84">
        <v>0.75</v>
      </c>
      <c r="V692" s="84">
        <v>0.79166666666666663</v>
      </c>
      <c r="W692" s="84">
        <v>0.83333333333333337</v>
      </c>
      <c r="X692" s="84">
        <v>0.875</v>
      </c>
      <c r="Y692" s="84">
        <v>0.91666666666666663</v>
      </c>
      <c r="Z692" s="84">
        <v>0.95833333333333337</v>
      </c>
    </row>
    <row r="693" spans="2:26" x14ac:dyDescent="0.25">
      <c r="B693" s="98"/>
      <c r="C693" s="85" t="s">
        <v>64</v>
      </c>
      <c r="D693" s="85" t="s">
        <v>64</v>
      </c>
      <c r="E693" s="85" t="s">
        <v>64</v>
      </c>
      <c r="F693" s="85" t="s">
        <v>64</v>
      </c>
      <c r="G693" s="85" t="s">
        <v>64</v>
      </c>
      <c r="H693" s="85" t="s">
        <v>64</v>
      </c>
      <c r="I693" s="85" t="s">
        <v>64</v>
      </c>
      <c r="J693" s="85" t="s">
        <v>64</v>
      </c>
      <c r="K693" s="85" t="s">
        <v>64</v>
      </c>
      <c r="L693" s="85" t="s">
        <v>64</v>
      </c>
      <c r="M693" s="85" t="s">
        <v>64</v>
      </c>
      <c r="N693" s="85" t="s">
        <v>64</v>
      </c>
      <c r="O693" s="85" t="s">
        <v>64</v>
      </c>
      <c r="P693" s="85" t="s">
        <v>64</v>
      </c>
      <c r="Q693" s="85" t="s">
        <v>64</v>
      </c>
      <c r="R693" s="85" t="s">
        <v>64</v>
      </c>
      <c r="S693" s="85" t="s">
        <v>64</v>
      </c>
      <c r="T693" s="85" t="s">
        <v>64</v>
      </c>
      <c r="U693" s="85" t="s">
        <v>64</v>
      </c>
      <c r="V693" s="85" t="s">
        <v>64</v>
      </c>
      <c r="W693" s="85" t="s">
        <v>64</v>
      </c>
      <c r="X693" s="85" t="s">
        <v>64</v>
      </c>
      <c r="Y693" s="85" t="s">
        <v>64</v>
      </c>
      <c r="Z693" s="85" t="s">
        <v>65</v>
      </c>
    </row>
    <row r="694" spans="2:26" x14ac:dyDescent="0.25">
      <c r="B694" s="100"/>
      <c r="C694" s="86">
        <v>4.1666666666666664E-2</v>
      </c>
      <c r="D694" s="86">
        <v>8.3333333333333329E-2</v>
      </c>
      <c r="E694" s="86">
        <v>0.125</v>
      </c>
      <c r="F694" s="86">
        <v>0.16666666666666666</v>
      </c>
      <c r="G694" s="86">
        <v>0.20833333333333334</v>
      </c>
      <c r="H694" s="86">
        <v>0.25</v>
      </c>
      <c r="I694" s="86">
        <v>0.29166666666666669</v>
      </c>
      <c r="J694" s="86">
        <v>0.33333333333333331</v>
      </c>
      <c r="K694" s="86">
        <v>0.375</v>
      </c>
      <c r="L694" s="86">
        <v>0.41666666666666669</v>
      </c>
      <c r="M694" s="86">
        <v>0.45833333333333331</v>
      </c>
      <c r="N694" s="86">
        <v>0.5</v>
      </c>
      <c r="O694" s="86">
        <v>0.54166666666666663</v>
      </c>
      <c r="P694" s="86">
        <v>0.58333333333333337</v>
      </c>
      <c r="Q694" s="86">
        <v>0.625</v>
      </c>
      <c r="R694" s="86">
        <v>0.66666666666666663</v>
      </c>
      <c r="S694" s="86">
        <v>0.70833333333333337</v>
      </c>
      <c r="T694" s="86">
        <v>0.75</v>
      </c>
      <c r="U694" s="86">
        <v>0.79166666666666663</v>
      </c>
      <c r="V694" s="86">
        <v>0.83333333333333337</v>
      </c>
      <c r="W694" s="86">
        <v>0.875</v>
      </c>
      <c r="X694" s="86">
        <v>0.91666666666666663</v>
      </c>
      <c r="Y694" s="86">
        <v>0.95833333333333337</v>
      </c>
      <c r="Z694" s="86">
        <v>0</v>
      </c>
    </row>
    <row r="695" spans="2:26" x14ac:dyDescent="0.25">
      <c r="B695" s="123">
        <v>1</v>
      </c>
      <c r="C695" s="124">
        <v>1623.97</v>
      </c>
      <c r="D695" s="124">
        <v>1491.1</v>
      </c>
      <c r="E695" s="124">
        <v>1475.93</v>
      </c>
      <c r="F695" s="124">
        <v>1456.62</v>
      </c>
      <c r="G695" s="124">
        <v>1495.03</v>
      </c>
      <c r="H695" s="124">
        <v>1498.11</v>
      </c>
      <c r="I695" s="124">
        <v>1493.79</v>
      </c>
      <c r="J695" s="124">
        <v>1477.83</v>
      </c>
      <c r="K695" s="124">
        <v>1515.4</v>
      </c>
      <c r="L695" s="124">
        <v>1545.32</v>
      </c>
      <c r="M695" s="124">
        <v>1568.84</v>
      </c>
      <c r="N695" s="124">
        <v>1701.31</v>
      </c>
      <c r="O695" s="124">
        <v>1693.78</v>
      </c>
      <c r="P695" s="124">
        <v>1689.01</v>
      </c>
      <c r="Q695" s="124">
        <v>1684.47</v>
      </c>
      <c r="R695" s="124">
        <v>1678.91</v>
      </c>
      <c r="S695" s="124">
        <v>1678.62</v>
      </c>
      <c r="T695" s="124">
        <v>1680.19</v>
      </c>
      <c r="U695" s="124">
        <v>1682.58</v>
      </c>
      <c r="V695" s="124">
        <v>1657.98</v>
      </c>
      <c r="W695" s="124">
        <v>1684.04</v>
      </c>
      <c r="X695" s="124">
        <v>1817.91</v>
      </c>
      <c r="Y695" s="124">
        <v>1811.88</v>
      </c>
      <c r="Z695" s="124">
        <v>1628.03</v>
      </c>
    </row>
    <row r="696" spans="2:26" x14ac:dyDescent="0.25">
      <c r="B696" s="123">
        <v>2</v>
      </c>
      <c r="C696" s="124">
        <v>1680.97</v>
      </c>
      <c r="D696" s="124">
        <v>1511.98</v>
      </c>
      <c r="E696" s="124">
        <v>1482.15</v>
      </c>
      <c r="F696" s="124">
        <v>1484.5</v>
      </c>
      <c r="G696" s="124">
        <v>1488.71</v>
      </c>
      <c r="H696" s="124">
        <v>1488.07</v>
      </c>
      <c r="I696" s="124">
        <v>1489.33</v>
      </c>
      <c r="J696" s="124">
        <v>1462.43</v>
      </c>
      <c r="K696" s="124">
        <v>1497.57</v>
      </c>
      <c r="L696" s="124">
        <v>1533.76</v>
      </c>
      <c r="M696" s="124">
        <v>1569.51</v>
      </c>
      <c r="N696" s="124">
        <v>1621.41</v>
      </c>
      <c r="O696" s="124">
        <v>1702.69</v>
      </c>
      <c r="P696" s="124">
        <v>1706.51</v>
      </c>
      <c r="Q696" s="124">
        <v>1701.15</v>
      </c>
      <c r="R696" s="124">
        <v>1698.35</v>
      </c>
      <c r="S696" s="124">
        <v>1700.11</v>
      </c>
      <c r="T696" s="124">
        <v>1704.37</v>
      </c>
      <c r="U696" s="124">
        <v>1697.82</v>
      </c>
      <c r="V696" s="124">
        <v>1683.26</v>
      </c>
      <c r="W696" s="124">
        <v>1710.07</v>
      </c>
      <c r="X696" s="124">
        <v>1731.94</v>
      </c>
      <c r="Y696" s="124">
        <v>1733.28</v>
      </c>
      <c r="Z696" s="124">
        <v>1663.96</v>
      </c>
    </row>
    <row r="697" spans="2:26" x14ac:dyDescent="0.25">
      <c r="B697" s="123">
        <v>3</v>
      </c>
      <c r="C697" s="124">
        <v>1574.01</v>
      </c>
      <c r="D697" s="124">
        <v>1522.44</v>
      </c>
      <c r="E697" s="124">
        <v>1498.88</v>
      </c>
      <c r="F697" s="124">
        <v>1501.17</v>
      </c>
      <c r="G697" s="124">
        <v>1554.05</v>
      </c>
      <c r="H697" s="124">
        <v>1522.75</v>
      </c>
      <c r="I697" s="124">
        <v>1531.39</v>
      </c>
      <c r="J697" s="124">
        <v>1547.44</v>
      </c>
      <c r="K697" s="124">
        <v>1599.33</v>
      </c>
      <c r="L697" s="124">
        <v>1658.43</v>
      </c>
      <c r="M697" s="124">
        <v>1698.55</v>
      </c>
      <c r="N697" s="124">
        <v>1733.88</v>
      </c>
      <c r="O697" s="124">
        <v>1720.89</v>
      </c>
      <c r="P697" s="124">
        <v>1720.87</v>
      </c>
      <c r="Q697" s="124">
        <v>1715.77</v>
      </c>
      <c r="R697" s="124">
        <v>1714.49</v>
      </c>
      <c r="S697" s="124">
        <v>1706.66</v>
      </c>
      <c r="T697" s="124">
        <v>1702.58</v>
      </c>
      <c r="U697" s="124">
        <v>1704.24</v>
      </c>
      <c r="V697" s="124">
        <v>1685.82</v>
      </c>
      <c r="W697" s="124">
        <v>1707.91</v>
      </c>
      <c r="X697" s="124">
        <v>1721.16</v>
      </c>
      <c r="Y697" s="124">
        <v>1705.62</v>
      </c>
      <c r="Z697" s="124">
        <v>1648.09</v>
      </c>
    </row>
    <row r="698" spans="2:26" x14ac:dyDescent="0.25">
      <c r="B698" s="123">
        <v>4</v>
      </c>
      <c r="C698" s="124">
        <v>1600.23</v>
      </c>
      <c r="D698" s="124">
        <v>1553.45</v>
      </c>
      <c r="E698" s="124">
        <v>1555.88</v>
      </c>
      <c r="F698" s="124">
        <v>1548.39</v>
      </c>
      <c r="G698" s="124">
        <v>1560.24</v>
      </c>
      <c r="H698" s="124">
        <v>1550.83</v>
      </c>
      <c r="I698" s="124">
        <v>1576.02</v>
      </c>
      <c r="J698" s="124">
        <v>1571.24</v>
      </c>
      <c r="K698" s="124">
        <v>1622.72</v>
      </c>
      <c r="L698" s="124">
        <v>1679.56</v>
      </c>
      <c r="M698" s="124">
        <v>1703.65</v>
      </c>
      <c r="N698" s="124">
        <v>1743.02</v>
      </c>
      <c r="O698" s="124">
        <v>1748.13</v>
      </c>
      <c r="P698" s="124">
        <v>1748.44</v>
      </c>
      <c r="Q698" s="124">
        <v>1744.58</v>
      </c>
      <c r="R698" s="124">
        <v>1742.94</v>
      </c>
      <c r="S698" s="124">
        <v>1738.28</v>
      </c>
      <c r="T698" s="124">
        <v>1738.08</v>
      </c>
      <c r="U698" s="124">
        <v>1731.93</v>
      </c>
      <c r="V698" s="124">
        <v>1741.21</v>
      </c>
      <c r="W698" s="124">
        <v>1746.62</v>
      </c>
      <c r="X698" s="124">
        <v>1756.26</v>
      </c>
      <c r="Y698" s="124">
        <v>1740.95</v>
      </c>
      <c r="Z698" s="124">
        <v>1692.98</v>
      </c>
    </row>
    <row r="699" spans="2:26" x14ac:dyDescent="0.25">
      <c r="B699" s="123">
        <v>5</v>
      </c>
      <c r="C699" s="124">
        <v>1674.74</v>
      </c>
      <c r="D699" s="124">
        <v>1640.48</v>
      </c>
      <c r="E699" s="124">
        <v>1593.13</v>
      </c>
      <c r="F699" s="124">
        <v>1578.43</v>
      </c>
      <c r="G699" s="124">
        <v>1553.34</v>
      </c>
      <c r="H699" s="124">
        <v>1542.05</v>
      </c>
      <c r="I699" s="124">
        <v>1548.8</v>
      </c>
      <c r="J699" s="124">
        <v>1535.2</v>
      </c>
      <c r="K699" s="124">
        <v>1597.24</v>
      </c>
      <c r="L699" s="124">
        <v>1663.48</v>
      </c>
      <c r="M699" s="124">
        <v>1694.01</v>
      </c>
      <c r="N699" s="124">
        <v>1732.3</v>
      </c>
      <c r="O699" s="124">
        <v>1727.9</v>
      </c>
      <c r="P699" s="124">
        <v>1729.13</v>
      </c>
      <c r="Q699" s="124">
        <v>1721.68</v>
      </c>
      <c r="R699" s="124">
        <v>1722.85</v>
      </c>
      <c r="S699" s="124">
        <v>1722.62</v>
      </c>
      <c r="T699" s="124">
        <v>1718.72</v>
      </c>
      <c r="U699" s="124">
        <v>1722.12</v>
      </c>
      <c r="V699" s="124">
        <v>1707.85</v>
      </c>
      <c r="W699" s="124">
        <v>1715.81</v>
      </c>
      <c r="X699" s="124">
        <v>1722.67</v>
      </c>
      <c r="Y699" s="124">
        <v>1711.62</v>
      </c>
      <c r="Z699" s="124">
        <v>1679.61</v>
      </c>
    </row>
    <row r="700" spans="2:26" x14ac:dyDescent="0.25">
      <c r="B700" s="123">
        <v>6</v>
      </c>
      <c r="C700" s="124">
        <v>1668.13</v>
      </c>
      <c r="D700" s="124">
        <v>1636.83</v>
      </c>
      <c r="E700" s="124">
        <v>1633.66</v>
      </c>
      <c r="F700" s="124">
        <v>1578.03</v>
      </c>
      <c r="G700" s="124">
        <v>1552.25</v>
      </c>
      <c r="H700" s="124">
        <v>1525.46</v>
      </c>
      <c r="I700" s="124">
        <v>1521.15</v>
      </c>
      <c r="J700" s="124">
        <v>1516.15</v>
      </c>
      <c r="K700" s="124">
        <v>1575.55</v>
      </c>
      <c r="L700" s="124">
        <v>1623.12</v>
      </c>
      <c r="M700" s="124">
        <v>1711.22</v>
      </c>
      <c r="N700" s="124">
        <v>1753.13</v>
      </c>
      <c r="O700" s="124">
        <v>1757.33</v>
      </c>
      <c r="P700" s="124">
        <v>1740.94</v>
      </c>
      <c r="Q700" s="124">
        <v>1720.09</v>
      </c>
      <c r="R700" s="124">
        <v>1734.59</v>
      </c>
      <c r="S700" s="124">
        <v>1722.66</v>
      </c>
      <c r="T700" s="124">
        <v>1717.71</v>
      </c>
      <c r="U700" s="124">
        <v>1707.91</v>
      </c>
      <c r="V700" s="124">
        <v>1727.59</v>
      </c>
      <c r="W700" s="124">
        <v>1737.45</v>
      </c>
      <c r="X700" s="124">
        <v>1728.01</v>
      </c>
      <c r="Y700" s="124">
        <v>1734.61</v>
      </c>
      <c r="Z700" s="124">
        <v>1688.07</v>
      </c>
    </row>
    <row r="701" spans="2:26" x14ac:dyDescent="0.25">
      <c r="B701" s="123">
        <v>7</v>
      </c>
      <c r="C701" s="124">
        <v>1664.78</v>
      </c>
      <c r="D701" s="124">
        <v>1585.1</v>
      </c>
      <c r="E701" s="124">
        <v>1566.09</v>
      </c>
      <c r="F701" s="124">
        <v>1567.26</v>
      </c>
      <c r="G701" s="124">
        <v>1622.69</v>
      </c>
      <c r="H701" s="124">
        <v>1563.97</v>
      </c>
      <c r="I701" s="124">
        <v>1621.55</v>
      </c>
      <c r="J701" s="124">
        <v>1569.04</v>
      </c>
      <c r="K701" s="124">
        <v>1665.44</v>
      </c>
      <c r="L701" s="124">
        <v>1739.32</v>
      </c>
      <c r="M701" s="124">
        <v>1804.7</v>
      </c>
      <c r="N701" s="124">
        <v>1859.91</v>
      </c>
      <c r="O701" s="124">
        <v>1880.55</v>
      </c>
      <c r="P701" s="124">
        <v>1885.62</v>
      </c>
      <c r="Q701" s="124">
        <v>1882.37</v>
      </c>
      <c r="R701" s="124">
        <v>1880.41</v>
      </c>
      <c r="S701" s="124">
        <v>1869.7</v>
      </c>
      <c r="T701" s="124">
        <v>1867.89</v>
      </c>
      <c r="U701" s="124">
        <v>1863.54</v>
      </c>
      <c r="V701" s="124">
        <v>1836.27</v>
      </c>
      <c r="W701" s="124">
        <v>1825.22</v>
      </c>
      <c r="X701" s="124">
        <v>1868.91</v>
      </c>
      <c r="Y701" s="124">
        <v>1877.1</v>
      </c>
      <c r="Z701" s="124">
        <v>1815.8</v>
      </c>
    </row>
    <row r="702" spans="2:26" x14ac:dyDescent="0.25">
      <c r="B702" s="123">
        <v>8</v>
      </c>
      <c r="C702" s="124">
        <v>1784.18</v>
      </c>
      <c r="D702" s="124">
        <v>1757.84</v>
      </c>
      <c r="E702" s="124">
        <v>1738.77</v>
      </c>
      <c r="F702" s="124">
        <v>1722.67</v>
      </c>
      <c r="G702" s="124">
        <v>1678.87</v>
      </c>
      <c r="H702" s="124">
        <v>1647</v>
      </c>
      <c r="I702" s="124">
        <v>1637.59</v>
      </c>
      <c r="J702" s="124">
        <v>1599.37</v>
      </c>
      <c r="K702" s="124">
        <v>1651.52</v>
      </c>
      <c r="L702" s="124">
        <v>1711.52</v>
      </c>
      <c r="M702" s="124">
        <v>1741.96</v>
      </c>
      <c r="N702" s="124">
        <v>1775.15</v>
      </c>
      <c r="O702" s="124">
        <v>1836.91</v>
      </c>
      <c r="P702" s="124">
        <v>1842.72</v>
      </c>
      <c r="Q702" s="124">
        <v>1827.97</v>
      </c>
      <c r="R702" s="124">
        <v>1815.32</v>
      </c>
      <c r="S702" s="124">
        <v>1812.73</v>
      </c>
      <c r="T702" s="124">
        <v>1814.7</v>
      </c>
      <c r="U702" s="124">
        <v>1808.37</v>
      </c>
      <c r="V702" s="124">
        <v>1804.35</v>
      </c>
      <c r="W702" s="124">
        <v>1814.11</v>
      </c>
      <c r="X702" s="124">
        <v>1826.06</v>
      </c>
      <c r="Y702" s="124">
        <v>1803.86</v>
      </c>
      <c r="Z702" s="124">
        <v>1774.77</v>
      </c>
    </row>
    <row r="703" spans="2:26" x14ac:dyDescent="0.25">
      <c r="B703" s="123">
        <v>9</v>
      </c>
      <c r="C703" s="124">
        <v>1745.48</v>
      </c>
      <c r="D703" s="124">
        <v>1717.82</v>
      </c>
      <c r="E703" s="124">
        <v>1662.75</v>
      </c>
      <c r="F703" s="124">
        <v>1648.39</v>
      </c>
      <c r="G703" s="124">
        <v>1609.37</v>
      </c>
      <c r="H703" s="124">
        <v>1586.63</v>
      </c>
      <c r="I703" s="124">
        <v>1580.79</v>
      </c>
      <c r="J703" s="124">
        <v>1537.96</v>
      </c>
      <c r="K703" s="124">
        <v>1581.51</v>
      </c>
      <c r="L703" s="124">
        <v>1638.71</v>
      </c>
      <c r="M703" s="124">
        <v>1661.26</v>
      </c>
      <c r="N703" s="124">
        <v>1670.44</v>
      </c>
      <c r="O703" s="124">
        <v>1702.71</v>
      </c>
      <c r="P703" s="124">
        <v>1761.22</v>
      </c>
      <c r="Q703" s="124">
        <v>1757.42</v>
      </c>
      <c r="R703" s="124">
        <v>1754.89</v>
      </c>
      <c r="S703" s="124">
        <v>1747.54</v>
      </c>
      <c r="T703" s="124">
        <v>1763.82</v>
      </c>
      <c r="U703" s="124">
        <v>1769.33</v>
      </c>
      <c r="V703" s="124">
        <v>1749</v>
      </c>
      <c r="W703" s="124">
        <v>1755.96</v>
      </c>
      <c r="X703" s="124">
        <v>1768.8</v>
      </c>
      <c r="Y703" s="124">
        <v>1766.24</v>
      </c>
      <c r="Z703" s="124">
        <v>1726.86</v>
      </c>
    </row>
    <row r="704" spans="2:26" x14ac:dyDescent="0.25">
      <c r="B704" s="123">
        <v>10</v>
      </c>
      <c r="C704" s="124">
        <v>1723.52</v>
      </c>
      <c r="D704" s="124">
        <v>1699.47</v>
      </c>
      <c r="E704" s="124">
        <v>1673.66</v>
      </c>
      <c r="F704" s="124">
        <v>1668.71</v>
      </c>
      <c r="G704" s="124">
        <v>1655.48</v>
      </c>
      <c r="H704" s="124">
        <v>1637.68</v>
      </c>
      <c r="I704" s="124">
        <v>1649.12</v>
      </c>
      <c r="J704" s="124">
        <v>1647.14</v>
      </c>
      <c r="K704" s="124">
        <v>1667.87</v>
      </c>
      <c r="L704" s="124">
        <v>1733.64</v>
      </c>
      <c r="M704" s="124">
        <v>1771.12</v>
      </c>
      <c r="N704" s="124">
        <v>1820.07</v>
      </c>
      <c r="O704" s="124">
        <v>1821.11</v>
      </c>
      <c r="P704" s="124">
        <v>1826.8</v>
      </c>
      <c r="Q704" s="124">
        <v>1812.94</v>
      </c>
      <c r="R704" s="124">
        <v>1822.27</v>
      </c>
      <c r="S704" s="124">
        <v>1814.08</v>
      </c>
      <c r="T704" s="124">
        <v>1797.02</v>
      </c>
      <c r="U704" s="124">
        <v>1804.98</v>
      </c>
      <c r="V704" s="124">
        <v>1806.61</v>
      </c>
      <c r="W704" s="124">
        <v>1803.44</v>
      </c>
      <c r="X704" s="124">
        <v>1813.49</v>
      </c>
      <c r="Y704" s="124">
        <v>1806.17</v>
      </c>
      <c r="Z704" s="124">
        <v>1760.31</v>
      </c>
    </row>
    <row r="705" spans="2:26" x14ac:dyDescent="0.25">
      <c r="B705" s="123">
        <v>11</v>
      </c>
      <c r="C705" s="124">
        <v>1733.35</v>
      </c>
      <c r="D705" s="124">
        <v>1695.83</v>
      </c>
      <c r="E705" s="124">
        <v>1674.5</v>
      </c>
      <c r="F705" s="124">
        <v>1652.46</v>
      </c>
      <c r="G705" s="124">
        <v>1558.96</v>
      </c>
      <c r="H705" s="124">
        <v>1562.4</v>
      </c>
      <c r="I705" s="124">
        <v>1566.57</v>
      </c>
      <c r="J705" s="124">
        <v>1565.45</v>
      </c>
      <c r="K705" s="124">
        <v>1595.06</v>
      </c>
      <c r="L705" s="124">
        <v>1647.74</v>
      </c>
      <c r="M705" s="124">
        <v>1695.8</v>
      </c>
      <c r="N705" s="124">
        <v>1744.32</v>
      </c>
      <c r="O705" s="124">
        <v>1756.64</v>
      </c>
      <c r="P705" s="124">
        <v>1746.26</v>
      </c>
      <c r="Q705" s="124">
        <v>1730.59</v>
      </c>
      <c r="R705" s="124">
        <v>1736.01</v>
      </c>
      <c r="S705" s="124">
        <v>1719.99</v>
      </c>
      <c r="T705" s="124">
        <v>1706.06</v>
      </c>
      <c r="U705" s="124">
        <v>1708.55</v>
      </c>
      <c r="V705" s="124">
        <v>1702.42</v>
      </c>
      <c r="W705" s="124">
        <v>1709.57</v>
      </c>
      <c r="X705" s="124">
        <v>1741.59</v>
      </c>
      <c r="Y705" s="124">
        <v>1763.78</v>
      </c>
      <c r="Z705" s="124">
        <v>1728.66</v>
      </c>
    </row>
    <row r="706" spans="2:26" x14ac:dyDescent="0.25">
      <c r="B706" s="123">
        <v>12</v>
      </c>
      <c r="C706" s="124">
        <v>1737.3</v>
      </c>
      <c r="D706" s="124">
        <v>1686.84</v>
      </c>
      <c r="E706" s="124">
        <v>1643.95</v>
      </c>
      <c r="F706" s="124">
        <v>1620.44</v>
      </c>
      <c r="G706" s="124">
        <v>1622.17</v>
      </c>
      <c r="H706" s="124">
        <v>1578.68</v>
      </c>
      <c r="I706" s="124">
        <v>1558.93</v>
      </c>
      <c r="J706" s="124">
        <v>1537.04</v>
      </c>
      <c r="K706" s="124">
        <v>1560.56</v>
      </c>
      <c r="L706" s="124">
        <v>1605.68</v>
      </c>
      <c r="M706" s="124">
        <v>1657.09</v>
      </c>
      <c r="N706" s="124">
        <v>1719.04</v>
      </c>
      <c r="O706" s="124">
        <v>1782.92</v>
      </c>
      <c r="P706" s="124">
        <v>1791.7</v>
      </c>
      <c r="Q706" s="124">
        <v>1774.57</v>
      </c>
      <c r="R706" s="124">
        <v>1762.27</v>
      </c>
      <c r="S706" s="124">
        <v>1769.04</v>
      </c>
      <c r="T706" s="124">
        <v>1765.03</v>
      </c>
      <c r="U706" s="124">
        <v>1764.68</v>
      </c>
      <c r="V706" s="124">
        <v>1757.45</v>
      </c>
      <c r="W706" s="124">
        <v>1780.95</v>
      </c>
      <c r="X706" s="124">
        <v>1786.32</v>
      </c>
      <c r="Y706" s="124">
        <v>1786.12</v>
      </c>
      <c r="Z706" s="124">
        <v>1757.99</v>
      </c>
    </row>
    <row r="707" spans="2:26" x14ac:dyDescent="0.25">
      <c r="B707" s="123">
        <v>13</v>
      </c>
      <c r="C707" s="124">
        <v>1751.39</v>
      </c>
      <c r="D707" s="124">
        <v>1712.56</v>
      </c>
      <c r="E707" s="124">
        <v>1659.76</v>
      </c>
      <c r="F707" s="124">
        <v>1641.36</v>
      </c>
      <c r="G707" s="124">
        <v>1644.88</v>
      </c>
      <c r="H707" s="124">
        <v>1614.05</v>
      </c>
      <c r="I707" s="124">
        <v>1620.07</v>
      </c>
      <c r="J707" s="124">
        <v>1617.27</v>
      </c>
      <c r="K707" s="124">
        <v>1658.55</v>
      </c>
      <c r="L707" s="124">
        <v>1745.01</v>
      </c>
      <c r="M707" s="124">
        <v>1796.2</v>
      </c>
      <c r="N707" s="124">
        <v>1835.5</v>
      </c>
      <c r="O707" s="124">
        <v>1842.81</v>
      </c>
      <c r="P707" s="124">
        <v>1845.85</v>
      </c>
      <c r="Q707" s="124">
        <v>1835.25</v>
      </c>
      <c r="R707" s="124">
        <v>1838.54</v>
      </c>
      <c r="S707" s="124">
        <v>1832.67</v>
      </c>
      <c r="T707" s="124">
        <v>1792.43</v>
      </c>
      <c r="U707" s="124">
        <v>1811.38</v>
      </c>
      <c r="V707" s="124">
        <v>1798.74</v>
      </c>
      <c r="W707" s="124">
        <v>1799.43</v>
      </c>
      <c r="X707" s="124">
        <v>1805.83</v>
      </c>
      <c r="Y707" s="124">
        <v>1805.14</v>
      </c>
      <c r="Z707" s="124">
        <v>1762.5</v>
      </c>
    </row>
    <row r="708" spans="2:26" x14ac:dyDescent="0.25">
      <c r="B708" s="123">
        <v>14</v>
      </c>
      <c r="C708" s="124">
        <v>1751.4</v>
      </c>
      <c r="D708" s="124">
        <v>1719.73</v>
      </c>
      <c r="E708" s="124">
        <v>1696.68</v>
      </c>
      <c r="F708" s="124">
        <v>1656.14</v>
      </c>
      <c r="G708" s="124">
        <v>1590.37</v>
      </c>
      <c r="H708" s="124">
        <v>1583.3</v>
      </c>
      <c r="I708" s="124">
        <v>1575.61</v>
      </c>
      <c r="J708" s="124">
        <v>1568.13</v>
      </c>
      <c r="K708" s="124">
        <v>1614.78</v>
      </c>
      <c r="L708" s="124">
        <v>1693.02</v>
      </c>
      <c r="M708" s="124">
        <v>1744.81</v>
      </c>
      <c r="N708" s="124">
        <v>1791.24</v>
      </c>
      <c r="O708" s="124">
        <v>1789.21</v>
      </c>
      <c r="P708" s="124">
        <v>1801.01</v>
      </c>
      <c r="Q708" s="124">
        <v>1791.31</v>
      </c>
      <c r="R708" s="124">
        <v>1789.45</v>
      </c>
      <c r="S708" s="124">
        <v>1785.34</v>
      </c>
      <c r="T708" s="124">
        <v>1777.97</v>
      </c>
      <c r="U708" s="124">
        <v>1773.77</v>
      </c>
      <c r="V708" s="124">
        <v>1763.23</v>
      </c>
      <c r="W708" s="124">
        <v>1762.16</v>
      </c>
      <c r="X708" s="124">
        <v>1769.82</v>
      </c>
      <c r="Y708" s="124">
        <v>1770.93</v>
      </c>
      <c r="Z708" s="124">
        <v>1740.4</v>
      </c>
    </row>
    <row r="709" spans="2:26" x14ac:dyDescent="0.25">
      <c r="B709" s="123">
        <v>15</v>
      </c>
      <c r="C709" s="124">
        <v>1732.58</v>
      </c>
      <c r="D709" s="124">
        <v>1696.98</v>
      </c>
      <c r="E709" s="124">
        <v>1683.49</v>
      </c>
      <c r="F709" s="124">
        <v>1670.28</v>
      </c>
      <c r="G709" s="124">
        <v>1641.15</v>
      </c>
      <c r="H709" s="124">
        <v>1610.08</v>
      </c>
      <c r="I709" s="124">
        <v>1605.72</v>
      </c>
      <c r="J709" s="124">
        <v>1581.13</v>
      </c>
      <c r="K709" s="124">
        <v>1607.33</v>
      </c>
      <c r="L709" s="124">
        <v>1654.44</v>
      </c>
      <c r="M709" s="124">
        <v>1676.44</v>
      </c>
      <c r="N709" s="124">
        <v>1716.26</v>
      </c>
      <c r="O709" s="124">
        <v>1755</v>
      </c>
      <c r="P709" s="124">
        <v>1734.93</v>
      </c>
      <c r="Q709" s="124">
        <v>1727.64</v>
      </c>
      <c r="R709" s="124">
        <v>1725.18</v>
      </c>
      <c r="S709" s="124">
        <v>1725.26</v>
      </c>
      <c r="T709" s="124">
        <v>1723.75</v>
      </c>
      <c r="U709" s="124">
        <v>1727.99</v>
      </c>
      <c r="V709" s="124">
        <v>1717.99</v>
      </c>
      <c r="W709" s="124">
        <v>1719.08</v>
      </c>
      <c r="X709" s="124">
        <v>1722.01</v>
      </c>
      <c r="Y709" s="124">
        <v>1724.6</v>
      </c>
      <c r="Z709" s="124">
        <v>1694.6</v>
      </c>
    </row>
    <row r="710" spans="2:26" x14ac:dyDescent="0.25">
      <c r="B710" s="123">
        <v>16</v>
      </c>
      <c r="C710" s="124">
        <v>1687.98</v>
      </c>
      <c r="D710" s="124">
        <v>1656.29</v>
      </c>
      <c r="E710" s="124">
        <v>1616.91</v>
      </c>
      <c r="F710" s="124">
        <v>1610.53</v>
      </c>
      <c r="G710" s="124">
        <v>1634.57</v>
      </c>
      <c r="H710" s="124">
        <v>1598.63</v>
      </c>
      <c r="I710" s="124">
        <v>1604.69</v>
      </c>
      <c r="J710" s="124">
        <v>1579.32</v>
      </c>
      <c r="K710" s="124">
        <v>1602.34</v>
      </c>
      <c r="L710" s="124">
        <v>1649.66</v>
      </c>
      <c r="M710" s="124">
        <v>1676.99</v>
      </c>
      <c r="N710" s="124">
        <v>1692.6</v>
      </c>
      <c r="O710" s="124">
        <v>1735.23</v>
      </c>
      <c r="P710" s="124">
        <v>1740.69</v>
      </c>
      <c r="Q710" s="124">
        <v>1732.63</v>
      </c>
      <c r="R710" s="124">
        <v>1746.73</v>
      </c>
      <c r="S710" s="124">
        <v>1733.17</v>
      </c>
      <c r="T710" s="124">
        <v>1741.72</v>
      </c>
      <c r="U710" s="124">
        <v>1742.52</v>
      </c>
      <c r="V710" s="124">
        <v>1738.99</v>
      </c>
      <c r="W710" s="124">
        <v>1745.83</v>
      </c>
      <c r="X710" s="124">
        <v>1753.56</v>
      </c>
      <c r="Y710" s="124">
        <v>1748.14</v>
      </c>
      <c r="Z710" s="124">
        <v>1714.19</v>
      </c>
    </row>
    <row r="711" spans="2:26" x14ac:dyDescent="0.25">
      <c r="B711" s="123">
        <v>17</v>
      </c>
      <c r="C711" s="124">
        <v>1701.66</v>
      </c>
      <c r="D711" s="124">
        <v>1671.02</v>
      </c>
      <c r="E711" s="124">
        <v>1665.57</v>
      </c>
      <c r="F711" s="124">
        <v>1661.91</v>
      </c>
      <c r="G711" s="124">
        <v>1691.4</v>
      </c>
      <c r="H711" s="124">
        <v>1657.5</v>
      </c>
      <c r="I711" s="124">
        <v>1664.22</v>
      </c>
      <c r="J711" s="124">
        <v>1667.15</v>
      </c>
      <c r="K711" s="124">
        <v>1722.65</v>
      </c>
      <c r="L711" s="124">
        <v>1795.77</v>
      </c>
      <c r="M711" s="124">
        <v>1864.4</v>
      </c>
      <c r="N711" s="124">
        <v>1904.8</v>
      </c>
      <c r="O711" s="124">
        <v>1891.69</v>
      </c>
      <c r="P711" s="124">
        <v>1891.65</v>
      </c>
      <c r="Q711" s="124">
        <v>1889.31</v>
      </c>
      <c r="R711" s="124">
        <v>1888.98</v>
      </c>
      <c r="S711" s="124">
        <v>1888.28</v>
      </c>
      <c r="T711" s="124">
        <v>1884.51</v>
      </c>
      <c r="U711" s="124">
        <v>1882.19</v>
      </c>
      <c r="V711" s="124">
        <v>1867.92</v>
      </c>
      <c r="W711" s="124">
        <v>1875.2</v>
      </c>
      <c r="X711" s="124">
        <v>1892.55</v>
      </c>
      <c r="Y711" s="124">
        <v>1869.86</v>
      </c>
      <c r="Z711" s="124">
        <v>1833.09</v>
      </c>
    </row>
    <row r="712" spans="2:26" x14ac:dyDescent="0.25">
      <c r="B712" s="123">
        <v>18</v>
      </c>
      <c r="C712" s="124">
        <v>1814.25</v>
      </c>
      <c r="D712" s="124">
        <v>1784.13</v>
      </c>
      <c r="E712" s="124">
        <v>1749.78</v>
      </c>
      <c r="F712" s="124">
        <v>1714.36</v>
      </c>
      <c r="G712" s="124">
        <v>1690.5</v>
      </c>
      <c r="H712" s="124">
        <v>1664.58</v>
      </c>
      <c r="I712" s="124">
        <v>1672.96</v>
      </c>
      <c r="J712" s="124">
        <v>1668.63</v>
      </c>
      <c r="K712" s="124">
        <v>1713.86</v>
      </c>
      <c r="L712" s="124">
        <v>1785.67</v>
      </c>
      <c r="M712" s="124">
        <v>1868.77</v>
      </c>
      <c r="N712" s="124">
        <v>1905.12</v>
      </c>
      <c r="O712" s="124">
        <v>1901.74</v>
      </c>
      <c r="P712" s="124">
        <v>1891.96</v>
      </c>
      <c r="Q712" s="124">
        <v>1891.42</v>
      </c>
      <c r="R712" s="124">
        <v>1891.6</v>
      </c>
      <c r="S712" s="124">
        <v>1875.16</v>
      </c>
      <c r="T712" s="124">
        <v>1869.72</v>
      </c>
      <c r="U712" s="124">
        <v>1866.06</v>
      </c>
      <c r="V712" s="124">
        <v>1848.6</v>
      </c>
      <c r="W712" s="124">
        <v>1849.42</v>
      </c>
      <c r="X712" s="124">
        <v>1852.88</v>
      </c>
      <c r="Y712" s="124">
        <v>1865.23</v>
      </c>
      <c r="Z712" s="124">
        <v>1822.89</v>
      </c>
    </row>
    <row r="713" spans="2:26" x14ac:dyDescent="0.25">
      <c r="B713" s="123">
        <v>19</v>
      </c>
      <c r="C713" s="124">
        <v>1810.08</v>
      </c>
      <c r="D713" s="124">
        <v>1781.42</v>
      </c>
      <c r="E713" s="124">
        <v>1744.95</v>
      </c>
      <c r="F713" s="124">
        <v>1703.97</v>
      </c>
      <c r="G713" s="124">
        <v>1638.02</v>
      </c>
      <c r="H713" s="124">
        <v>1615</v>
      </c>
      <c r="I713" s="124">
        <v>1615.3</v>
      </c>
      <c r="J713" s="124">
        <v>1602.3</v>
      </c>
      <c r="K713" s="124">
        <v>1649.91</v>
      </c>
      <c r="L713" s="124">
        <v>1722.24</v>
      </c>
      <c r="M713" s="124">
        <v>1826.16</v>
      </c>
      <c r="N713" s="124">
        <v>1909.71</v>
      </c>
      <c r="O713" s="124">
        <v>1907.58</v>
      </c>
      <c r="P713" s="124">
        <v>1910.36</v>
      </c>
      <c r="Q713" s="124">
        <v>1910.04</v>
      </c>
      <c r="R713" s="124">
        <v>1910.33</v>
      </c>
      <c r="S713" s="124">
        <v>1889.13</v>
      </c>
      <c r="T713" s="124">
        <v>1865.42</v>
      </c>
      <c r="U713" s="124">
        <v>1849.64</v>
      </c>
      <c r="V713" s="124">
        <v>1827.43</v>
      </c>
      <c r="W713" s="124">
        <v>1840.7</v>
      </c>
      <c r="X713" s="124">
        <v>1849.89</v>
      </c>
      <c r="Y713" s="124">
        <v>1849.42</v>
      </c>
      <c r="Z713" s="124">
        <v>1765.37</v>
      </c>
    </row>
    <row r="714" spans="2:26" x14ac:dyDescent="0.25">
      <c r="B714" s="123">
        <v>20</v>
      </c>
      <c r="C714" s="124">
        <v>1734.62</v>
      </c>
      <c r="D714" s="124">
        <v>1680.35</v>
      </c>
      <c r="E714" s="124">
        <v>1667.01</v>
      </c>
      <c r="F714" s="124">
        <v>1653.11</v>
      </c>
      <c r="G714" s="124">
        <v>1665.28</v>
      </c>
      <c r="H714" s="124">
        <v>1612.31</v>
      </c>
      <c r="I714" s="124">
        <v>1639.07</v>
      </c>
      <c r="J714" s="124">
        <v>1614.79</v>
      </c>
      <c r="K714" s="124">
        <v>1699.3</v>
      </c>
      <c r="L714" s="124">
        <v>1812.75</v>
      </c>
      <c r="M714" s="124">
        <v>1909.99</v>
      </c>
      <c r="N714" s="124">
        <v>1910.52</v>
      </c>
      <c r="O714" s="124">
        <v>1910.48</v>
      </c>
      <c r="P714" s="124">
        <v>1910.37</v>
      </c>
      <c r="Q714" s="124">
        <v>1910.18</v>
      </c>
      <c r="R714" s="124">
        <v>1910.08</v>
      </c>
      <c r="S714" s="124">
        <v>1908.98</v>
      </c>
      <c r="T714" s="124">
        <v>1889.44</v>
      </c>
      <c r="U714" s="124">
        <v>1887.78</v>
      </c>
      <c r="V714" s="124">
        <v>1859.36</v>
      </c>
      <c r="W714" s="124">
        <v>1885.09</v>
      </c>
      <c r="X714" s="124">
        <v>1887.73</v>
      </c>
      <c r="Y714" s="124">
        <v>1878.31</v>
      </c>
      <c r="Z714" s="124">
        <v>1807.74</v>
      </c>
    </row>
    <row r="715" spans="2:26" x14ac:dyDescent="0.25">
      <c r="B715" s="123">
        <v>21</v>
      </c>
      <c r="C715" s="124">
        <v>1688.95</v>
      </c>
      <c r="D715" s="124">
        <v>1663.7</v>
      </c>
      <c r="E715" s="124">
        <v>1605.53</v>
      </c>
      <c r="F715" s="124">
        <v>1586.22</v>
      </c>
      <c r="G715" s="124">
        <v>1557.57</v>
      </c>
      <c r="H715" s="124">
        <v>1546.92</v>
      </c>
      <c r="I715" s="124">
        <v>1547.98</v>
      </c>
      <c r="J715" s="124">
        <v>1542.95</v>
      </c>
      <c r="K715" s="124">
        <v>1579.51</v>
      </c>
      <c r="L715" s="124">
        <v>1645.33</v>
      </c>
      <c r="M715" s="124">
        <v>1719.87</v>
      </c>
      <c r="N715" s="124">
        <v>1829.3</v>
      </c>
      <c r="O715" s="124">
        <v>1820.04</v>
      </c>
      <c r="P715" s="124">
        <v>1847.12</v>
      </c>
      <c r="Q715" s="124">
        <v>1834.95</v>
      </c>
      <c r="R715" s="124">
        <v>1831.96</v>
      </c>
      <c r="S715" s="124">
        <v>1822.41</v>
      </c>
      <c r="T715" s="124">
        <v>1793.91</v>
      </c>
      <c r="U715" s="124">
        <v>1792.28</v>
      </c>
      <c r="V715" s="124">
        <v>1773.6</v>
      </c>
      <c r="W715" s="124">
        <v>1780.42</v>
      </c>
      <c r="X715" s="124">
        <v>1792.98</v>
      </c>
      <c r="Y715" s="124">
        <v>1790.78</v>
      </c>
      <c r="Z715" s="124">
        <v>1712.42</v>
      </c>
    </row>
    <row r="716" spans="2:26" x14ac:dyDescent="0.25">
      <c r="B716" s="123">
        <v>22</v>
      </c>
      <c r="C716" s="124">
        <v>1687.99</v>
      </c>
      <c r="D716" s="124">
        <v>1668.88</v>
      </c>
      <c r="E716" s="124">
        <v>1662.64</v>
      </c>
      <c r="F716" s="124">
        <v>1631.64</v>
      </c>
      <c r="G716" s="124">
        <v>1578.55</v>
      </c>
      <c r="H716" s="124">
        <v>1544.96</v>
      </c>
      <c r="I716" s="124">
        <v>1536.38</v>
      </c>
      <c r="J716" s="124">
        <v>1533.53</v>
      </c>
      <c r="K716" s="124">
        <v>1551.74</v>
      </c>
      <c r="L716" s="124">
        <v>1599.19</v>
      </c>
      <c r="M716" s="124">
        <v>1635.19</v>
      </c>
      <c r="N716" s="124">
        <v>1674.58</v>
      </c>
      <c r="O716" s="124">
        <v>1680.08</v>
      </c>
      <c r="P716" s="124">
        <v>1677.44</v>
      </c>
      <c r="Q716" s="124">
        <v>1671.28</v>
      </c>
      <c r="R716" s="124">
        <v>1664.58</v>
      </c>
      <c r="S716" s="124">
        <v>1656.81</v>
      </c>
      <c r="T716" s="124">
        <v>1657.48</v>
      </c>
      <c r="U716" s="124">
        <v>1653.59</v>
      </c>
      <c r="V716" s="124">
        <v>1648.53</v>
      </c>
      <c r="W716" s="124">
        <v>1656</v>
      </c>
      <c r="X716" s="124">
        <v>1658.36</v>
      </c>
      <c r="Y716" s="124">
        <v>1804.65</v>
      </c>
      <c r="Z716" s="124">
        <v>1695.8</v>
      </c>
    </row>
    <row r="717" spans="2:26" x14ac:dyDescent="0.25">
      <c r="B717" s="123">
        <v>23</v>
      </c>
      <c r="C717" s="124">
        <v>1653.43</v>
      </c>
      <c r="D717" s="124">
        <v>1628.75</v>
      </c>
      <c r="E717" s="124">
        <v>1614.58</v>
      </c>
      <c r="F717" s="124">
        <v>1577.45</v>
      </c>
      <c r="G717" s="124">
        <v>1514.49</v>
      </c>
      <c r="H717" s="124">
        <v>1502.36</v>
      </c>
      <c r="I717" s="124">
        <v>1490.23</v>
      </c>
      <c r="J717" s="124">
        <v>1486.29</v>
      </c>
      <c r="K717" s="124">
        <v>1510.7</v>
      </c>
      <c r="L717" s="124">
        <v>1551.03</v>
      </c>
      <c r="M717" s="124">
        <v>1584.2</v>
      </c>
      <c r="N717" s="124">
        <v>1654.97</v>
      </c>
      <c r="O717" s="124">
        <v>1673.85</v>
      </c>
      <c r="P717" s="124">
        <v>1700.47</v>
      </c>
      <c r="Q717" s="124">
        <v>1702.54</v>
      </c>
      <c r="R717" s="124">
        <v>1702.37</v>
      </c>
      <c r="S717" s="124">
        <v>1638.52</v>
      </c>
      <c r="T717" s="124">
        <v>1639.01</v>
      </c>
      <c r="U717" s="124">
        <v>1627.56</v>
      </c>
      <c r="V717" s="124">
        <v>1608.16</v>
      </c>
      <c r="W717" s="124">
        <v>1618.04</v>
      </c>
      <c r="X717" s="124">
        <v>1630.99</v>
      </c>
      <c r="Y717" s="124">
        <v>1773.35</v>
      </c>
      <c r="Z717" s="124">
        <v>1696.33</v>
      </c>
    </row>
    <row r="718" spans="2:26" x14ac:dyDescent="0.25">
      <c r="B718" s="123">
        <v>24</v>
      </c>
      <c r="C718" s="124">
        <v>1636.75</v>
      </c>
      <c r="D718" s="124">
        <v>1613.08</v>
      </c>
      <c r="E718" s="124">
        <v>1585.18</v>
      </c>
      <c r="F718" s="124">
        <v>1562.28</v>
      </c>
      <c r="G718" s="124">
        <v>1506.28</v>
      </c>
      <c r="H718" s="124">
        <v>1498.79</v>
      </c>
      <c r="I718" s="124">
        <v>1493.85</v>
      </c>
      <c r="J718" s="124">
        <v>1506.36</v>
      </c>
      <c r="K718" s="124">
        <v>1535.99</v>
      </c>
      <c r="L718" s="124">
        <v>1597.07</v>
      </c>
      <c r="M718" s="124">
        <v>1663.17</v>
      </c>
      <c r="N718" s="124">
        <v>1886.31</v>
      </c>
      <c r="O718" s="124">
        <v>1896.45</v>
      </c>
      <c r="P718" s="124">
        <v>1921.08</v>
      </c>
      <c r="Q718" s="124">
        <v>1922.25</v>
      </c>
      <c r="R718" s="124">
        <v>1911.72</v>
      </c>
      <c r="S718" s="124">
        <v>1831.78</v>
      </c>
      <c r="T718" s="124">
        <v>1822.21</v>
      </c>
      <c r="U718" s="124">
        <v>1822.32</v>
      </c>
      <c r="V718" s="124">
        <v>1796.54</v>
      </c>
      <c r="W718" s="124">
        <v>1794.8</v>
      </c>
      <c r="X718" s="124">
        <v>1805.8</v>
      </c>
      <c r="Y718" s="124">
        <v>1811.85</v>
      </c>
      <c r="Z718" s="124">
        <v>1694.99</v>
      </c>
    </row>
    <row r="719" spans="2:26" x14ac:dyDescent="0.25">
      <c r="B719" s="123">
        <v>25</v>
      </c>
      <c r="C719" s="124">
        <v>1635.96</v>
      </c>
      <c r="D719" s="124">
        <v>1605.17</v>
      </c>
      <c r="E719" s="124">
        <v>1572.88</v>
      </c>
      <c r="F719" s="124">
        <v>1535.39</v>
      </c>
      <c r="G719" s="124">
        <v>1494.99</v>
      </c>
      <c r="H719" s="124">
        <v>1487.75</v>
      </c>
      <c r="I719" s="124">
        <v>1495.01</v>
      </c>
      <c r="J719" s="124">
        <v>1519.18</v>
      </c>
      <c r="K719" s="124">
        <v>1538.96</v>
      </c>
      <c r="L719" s="124">
        <v>1657.1</v>
      </c>
      <c r="M719" s="124">
        <v>1708.56</v>
      </c>
      <c r="N719" s="124">
        <v>1844.96</v>
      </c>
      <c r="O719" s="124">
        <v>1847.02</v>
      </c>
      <c r="P719" s="124">
        <v>1869.25</v>
      </c>
      <c r="Q719" s="124">
        <v>1845.92</v>
      </c>
      <c r="R719" s="124">
        <v>1844.26</v>
      </c>
      <c r="S719" s="124">
        <v>1842.25</v>
      </c>
      <c r="T719" s="124">
        <v>1805.15</v>
      </c>
      <c r="U719" s="124">
        <v>1837.35</v>
      </c>
      <c r="V719" s="124">
        <v>1821.51</v>
      </c>
      <c r="W719" s="124">
        <v>1818.56</v>
      </c>
      <c r="X719" s="124">
        <v>1812.92</v>
      </c>
      <c r="Y719" s="124">
        <v>1867.1</v>
      </c>
      <c r="Z719" s="124">
        <v>1889.18</v>
      </c>
    </row>
    <row r="720" spans="2:26" x14ac:dyDescent="0.25">
      <c r="B720" s="123">
        <v>26</v>
      </c>
      <c r="C720" s="124">
        <v>1794.14</v>
      </c>
      <c r="D720" s="124">
        <v>1745.91</v>
      </c>
      <c r="E720" s="124">
        <v>1676.13</v>
      </c>
      <c r="F720" s="124">
        <v>1632.75</v>
      </c>
      <c r="G720" s="124">
        <v>1575.64</v>
      </c>
      <c r="H720" s="124">
        <v>1557.8</v>
      </c>
      <c r="I720" s="124">
        <v>1564.19</v>
      </c>
      <c r="J720" s="124">
        <v>1567.43</v>
      </c>
      <c r="K720" s="124">
        <v>1582.21</v>
      </c>
      <c r="L720" s="124">
        <v>1638.52</v>
      </c>
      <c r="M720" s="124">
        <v>1658.8</v>
      </c>
      <c r="N720" s="124">
        <v>1722.07</v>
      </c>
      <c r="O720" s="124">
        <v>1722.93</v>
      </c>
      <c r="P720" s="124">
        <v>1739.51</v>
      </c>
      <c r="Q720" s="124">
        <v>1676.71</v>
      </c>
      <c r="R720" s="124">
        <v>1669.51</v>
      </c>
      <c r="S720" s="124">
        <v>1659.84</v>
      </c>
      <c r="T720" s="124">
        <v>1644.17</v>
      </c>
      <c r="U720" s="124">
        <v>1646.56</v>
      </c>
      <c r="V720" s="124">
        <v>1642.11</v>
      </c>
      <c r="W720" s="124">
        <v>1629.95</v>
      </c>
      <c r="X720" s="124">
        <v>1636.8</v>
      </c>
      <c r="Y720" s="124">
        <v>1686.07</v>
      </c>
      <c r="Z720" s="124">
        <v>1688.16</v>
      </c>
    </row>
    <row r="721" spans="2:26" x14ac:dyDescent="0.25">
      <c r="B721" s="123">
        <v>27</v>
      </c>
      <c r="C721" s="124">
        <v>1619.02</v>
      </c>
      <c r="D721" s="124">
        <v>1562.3</v>
      </c>
      <c r="E721" s="124">
        <v>1564.82</v>
      </c>
      <c r="F721" s="124">
        <v>1547.88</v>
      </c>
      <c r="G721" s="124">
        <v>1539.9</v>
      </c>
      <c r="H721" s="124">
        <v>1518.34</v>
      </c>
      <c r="I721" s="124">
        <v>1533.57</v>
      </c>
      <c r="J721" s="124">
        <v>1524.73</v>
      </c>
      <c r="K721" s="124">
        <v>1520.32</v>
      </c>
      <c r="L721" s="124">
        <v>1603.77</v>
      </c>
      <c r="M721" s="124">
        <v>1645.71</v>
      </c>
      <c r="N721" s="124">
        <v>1723.81</v>
      </c>
      <c r="O721" s="124">
        <v>1721.63</v>
      </c>
      <c r="P721" s="124">
        <v>1723.72</v>
      </c>
      <c r="Q721" s="124">
        <v>1722.34</v>
      </c>
      <c r="R721" s="124">
        <v>1722.15</v>
      </c>
      <c r="S721" s="124">
        <v>1719.14</v>
      </c>
      <c r="T721" s="124">
        <v>1716.78</v>
      </c>
      <c r="U721" s="124">
        <v>1696.72</v>
      </c>
      <c r="V721" s="124">
        <v>1710.83</v>
      </c>
      <c r="W721" s="124">
        <v>1723.06</v>
      </c>
      <c r="X721" s="124">
        <v>1720.27</v>
      </c>
      <c r="Y721" s="124">
        <v>1798.92</v>
      </c>
      <c r="Z721" s="124">
        <v>1804.05</v>
      </c>
    </row>
    <row r="722" spans="2:26" x14ac:dyDescent="0.25">
      <c r="B722" s="123">
        <v>28</v>
      </c>
      <c r="C722" s="124">
        <v>1684.51</v>
      </c>
      <c r="D722" s="124">
        <v>1646.46</v>
      </c>
      <c r="E722" s="124">
        <v>1634.9</v>
      </c>
      <c r="F722" s="124">
        <v>1604.96</v>
      </c>
      <c r="G722" s="124">
        <v>1595.34</v>
      </c>
      <c r="H722" s="124">
        <v>1542.66</v>
      </c>
      <c r="I722" s="124">
        <v>1542.59</v>
      </c>
      <c r="J722" s="124">
        <v>1550.21</v>
      </c>
      <c r="K722" s="124">
        <v>1564.08</v>
      </c>
      <c r="L722" s="124">
        <v>1603.16</v>
      </c>
      <c r="M722" s="124">
        <v>1671.39</v>
      </c>
      <c r="N722" s="124">
        <v>1773.47</v>
      </c>
      <c r="O722" s="124">
        <v>1787.24</v>
      </c>
      <c r="P722" s="124">
        <v>1788.74</v>
      </c>
      <c r="Q722" s="124">
        <v>1787.37</v>
      </c>
      <c r="R722" s="124">
        <v>1786.36</v>
      </c>
      <c r="S722" s="124">
        <v>1784.1</v>
      </c>
      <c r="T722" s="124">
        <v>1784.71</v>
      </c>
      <c r="U722" s="124">
        <v>1782.06</v>
      </c>
      <c r="V722" s="124">
        <v>1767.26</v>
      </c>
      <c r="W722" s="124">
        <v>1761.46</v>
      </c>
      <c r="X722" s="124">
        <v>1759.38</v>
      </c>
      <c r="Y722" s="124">
        <v>1838.28</v>
      </c>
      <c r="Z722" s="124">
        <v>1851.96</v>
      </c>
    </row>
    <row r="723" spans="2:26" x14ac:dyDescent="0.25">
      <c r="B723" s="123">
        <v>29</v>
      </c>
      <c r="C723" s="124">
        <v>1800.04</v>
      </c>
      <c r="D723" s="124">
        <v>1731.34</v>
      </c>
      <c r="E723" s="124">
        <v>1698.56</v>
      </c>
      <c r="F723" s="124">
        <v>1668.47</v>
      </c>
      <c r="G723" s="124">
        <v>1633.68</v>
      </c>
      <c r="H723" s="124">
        <v>1623.84</v>
      </c>
      <c r="I723" s="124">
        <v>1558.91</v>
      </c>
      <c r="J723" s="124">
        <v>1569.07</v>
      </c>
      <c r="K723" s="124">
        <v>1574.14</v>
      </c>
      <c r="L723" s="124">
        <v>1637.03</v>
      </c>
      <c r="M723" s="124">
        <v>1671.86</v>
      </c>
      <c r="N723" s="124">
        <v>1736.55</v>
      </c>
      <c r="O723" s="124">
        <v>1787.91</v>
      </c>
      <c r="P723" s="124">
        <v>1788.27</v>
      </c>
      <c r="Q723" s="124">
        <v>1786.19</v>
      </c>
      <c r="R723" s="124">
        <v>1784.9</v>
      </c>
      <c r="S723" s="124">
        <v>1783.19</v>
      </c>
      <c r="T723" s="124">
        <v>1783.66</v>
      </c>
      <c r="U723" s="124">
        <v>1782.33</v>
      </c>
      <c r="V723" s="124">
        <v>1773.45</v>
      </c>
      <c r="W723" s="124">
        <v>1760.97</v>
      </c>
      <c r="X723" s="124">
        <v>1759.65</v>
      </c>
      <c r="Y723" s="124">
        <v>1770.82</v>
      </c>
      <c r="Z723" s="124">
        <v>1866.46</v>
      </c>
    </row>
    <row r="724" spans="2:26" x14ac:dyDescent="0.25">
      <c r="B724" s="123">
        <v>30</v>
      </c>
      <c r="C724" s="124">
        <v>1723.26</v>
      </c>
      <c r="D724" s="124">
        <v>1701.19</v>
      </c>
      <c r="E724" s="124">
        <v>1694.81</v>
      </c>
      <c r="F724" s="124">
        <v>1656</v>
      </c>
      <c r="G724" s="124">
        <v>1576.57</v>
      </c>
      <c r="H724" s="124">
        <v>1530.69</v>
      </c>
      <c r="I724" s="124">
        <v>1512.42</v>
      </c>
      <c r="J724" s="124">
        <v>1488.38</v>
      </c>
      <c r="K724" s="124">
        <v>1485.95</v>
      </c>
      <c r="L724" s="124">
        <v>1530.19</v>
      </c>
      <c r="M724" s="124">
        <v>1556.45</v>
      </c>
      <c r="N724" s="124">
        <v>1622.06</v>
      </c>
      <c r="O724" s="124">
        <v>1649.91</v>
      </c>
      <c r="P724" s="124">
        <v>1676.26</v>
      </c>
      <c r="Q724" s="124">
        <v>1659.56</v>
      </c>
      <c r="R724" s="124">
        <v>1658.83</v>
      </c>
      <c r="S724" s="124">
        <v>1654.84</v>
      </c>
      <c r="T724" s="124">
        <v>1649.66</v>
      </c>
      <c r="U724" s="124">
        <v>1642.27</v>
      </c>
      <c r="V724" s="124">
        <v>1652.5</v>
      </c>
      <c r="W724" s="124">
        <v>1657.38</v>
      </c>
      <c r="X724" s="124">
        <v>1658.42</v>
      </c>
      <c r="Y724" s="124">
        <v>1707.19</v>
      </c>
      <c r="Z724" s="124">
        <v>1689.67</v>
      </c>
    </row>
    <row r="725" spans="2:26" hidden="1" x14ac:dyDescent="0.25">
      <c r="B725" s="126">
        <v>31</v>
      </c>
      <c r="C725" s="124" t="e">
        <v>#N/A</v>
      </c>
      <c r="D725" s="124" t="e">
        <v>#N/A</v>
      </c>
      <c r="E725" s="124" t="e">
        <v>#N/A</v>
      </c>
      <c r="F725" s="124" t="e">
        <v>#N/A</v>
      </c>
      <c r="G725" s="124" t="e">
        <v>#N/A</v>
      </c>
      <c r="H725" s="124" t="e">
        <v>#N/A</v>
      </c>
      <c r="I725" s="124" t="e">
        <v>#N/A</v>
      </c>
      <c r="J725" s="124" t="e">
        <v>#N/A</v>
      </c>
      <c r="K725" s="124" t="e">
        <v>#N/A</v>
      </c>
      <c r="L725" s="124" t="e">
        <v>#N/A</v>
      </c>
      <c r="M725" s="124" t="e">
        <v>#N/A</v>
      </c>
      <c r="N725" s="124" t="e">
        <v>#N/A</v>
      </c>
      <c r="O725" s="124" t="e">
        <v>#N/A</v>
      </c>
      <c r="P725" s="124" t="e">
        <v>#N/A</v>
      </c>
      <c r="Q725" s="124" t="e">
        <v>#N/A</v>
      </c>
      <c r="R725" s="124" t="e">
        <v>#N/A</v>
      </c>
      <c r="S725" s="124" t="e">
        <v>#N/A</v>
      </c>
      <c r="T725" s="124" t="e">
        <v>#N/A</v>
      </c>
      <c r="U725" s="124" t="e">
        <v>#N/A</v>
      </c>
      <c r="V725" s="124" t="e">
        <v>#N/A</v>
      </c>
      <c r="W725" s="124" t="e">
        <v>#N/A</v>
      </c>
      <c r="X725" s="124" t="e">
        <v>#N/A</v>
      </c>
      <c r="Y725" s="124" t="e">
        <v>#N/A</v>
      </c>
      <c r="Z725" s="124" t="e">
        <v>#N/A</v>
      </c>
    </row>
    <row r="726" spans="2:26" x14ac:dyDescent="0.25">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2:26" x14ac:dyDescent="0.25">
      <c r="B727" s="98" t="s">
        <v>63</v>
      </c>
      <c r="C727" s="120" t="s">
        <v>79</v>
      </c>
      <c r="D727" s="156"/>
      <c r="E727" s="156"/>
      <c r="F727" s="156"/>
      <c r="G727" s="156"/>
      <c r="H727" s="156"/>
      <c r="I727" s="156"/>
      <c r="J727" s="156"/>
      <c r="K727" s="156"/>
      <c r="L727" s="156"/>
      <c r="M727" s="156"/>
      <c r="N727" s="156"/>
      <c r="O727" s="156"/>
      <c r="P727" s="156"/>
      <c r="Q727" s="156"/>
      <c r="R727" s="156"/>
      <c r="S727" s="156"/>
      <c r="T727" s="156"/>
      <c r="U727" s="156"/>
      <c r="V727" s="156"/>
      <c r="W727" s="156"/>
      <c r="X727" s="156"/>
      <c r="Y727" s="156"/>
      <c r="Z727" s="157"/>
    </row>
    <row r="728" spans="2:26" x14ac:dyDescent="0.25">
      <c r="B728" s="127"/>
      <c r="C728" s="84">
        <v>0</v>
      </c>
      <c r="D728" s="84">
        <v>4.1666666666666664E-2</v>
      </c>
      <c r="E728" s="84">
        <v>8.3333333333333329E-2</v>
      </c>
      <c r="F728" s="84">
        <v>0.125</v>
      </c>
      <c r="G728" s="84">
        <v>0.16666666666666666</v>
      </c>
      <c r="H728" s="84">
        <v>0.20833333333333334</v>
      </c>
      <c r="I728" s="84">
        <v>0.25</v>
      </c>
      <c r="J728" s="84">
        <v>0.29166666666666669</v>
      </c>
      <c r="K728" s="84">
        <v>0.33333333333333331</v>
      </c>
      <c r="L728" s="84">
        <v>0.375</v>
      </c>
      <c r="M728" s="84">
        <v>0.41666666666666669</v>
      </c>
      <c r="N728" s="84">
        <v>0.45833333333333331</v>
      </c>
      <c r="O728" s="84">
        <v>0.5</v>
      </c>
      <c r="P728" s="84">
        <v>0.54166666666666663</v>
      </c>
      <c r="Q728" s="84">
        <v>0.58333333333333337</v>
      </c>
      <c r="R728" s="84">
        <v>0.625</v>
      </c>
      <c r="S728" s="84">
        <v>0.66666666666666663</v>
      </c>
      <c r="T728" s="84">
        <v>0.70833333333333337</v>
      </c>
      <c r="U728" s="84">
        <v>0.75</v>
      </c>
      <c r="V728" s="84">
        <v>0.79166666666666663</v>
      </c>
      <c r="W728" s="84">
        <v>0.83333333333333337</v>
      </c>
      <c r="X728" s="84">
        <v>0.875</v>
      </c>
      <c r="Y728" s="84">
        <v>0.91666666666666663</v>
      </c>
      <c r="Z728" s="84">
        <v>0.95833333333333337</v>
      </c>
    </row>
    <row r="729" spans="2:26" x14ac:dyDescent="0.25">
      <c r="B729" s="127"/>
      <c r="C729" s="85" t="s">
        <v>64</v>
      </c>
      <c r="D729" s="85" t="s">
        <v>64</v>
      </c>
      <c r="E729" s="85" t="s">
        <v>64</v>
      </c>
      <c r="F729" s="85" t="s">
        <v>64</v>
      </c>
      <c r="G729" s="85" t="s">
        <v>64</v>
      </c>
      <c r="H729" s="85" t="s">
        <v>64</v>
      </c>
      <c r="I729" s="85" t="s">
        <v>64</v>
      </c>
      <c r="J729" s="85" t="s">
        <v>64</v>
      </c>
      <c r="K729" s="85" t="s">
        <v>64</v>
      </c>
      <c r="L729" s="85" t="s">
        <v>64</v>
      </c>
      <c r="M729" s="85" t="s">
        <v>64</v>
      </c>
      <c r="N729" s="85" t="s">
        <v>64</v>
      </c>
      <c r="O729" s="85" t="s">
        <v>64</v>
      </c>
      <c r="P729" s="85" t="s">
        <v>64</v>
      </c>
      <c r="Q729" s="85" t="s">
        <v>64</v>
      </c>
      <c r="R729" s="85" t="s">
        <v>64</v>
      </c>
      <c r="S729" s="85" t="s">
        <v>64</v>
      </c>
      <c r="T729" s="85" t="s">
        <v>64</v>
      </c>
      <c r="U729" s="85" t="s">
        <v>64</v>
      </c>
      <c r="V729" s="85" t="s">
        <v>64</v>
      </c>
      <c r="W729" s="85" t="s">
        <v>64</v>
      </c>
      <c r="X729" s="85" t="s">
        <v>64</v>
      </c>
      <c r="Y729" s="85" t="s">
        <v>64</v>
      </c>
      <c r="Z729" s="85" t="s">
        <v>65</v>
      </c>
    </row>
    <row r="730" spans="2:26" x14ac:dyDescent="0.25">
      <c r="B730" s="144"/>
      <c r="C730" s="86">
        <v>4.1666666666666664E-2</v>
      </c>
      <c r="D730" s="86">
        <v>8.3333333333333329E-2</v>
      </c>
      <c r="E730" s="86">
        <v>0.125</v>
      </c>
      <c r="F730" s="86">
        <v>0.16666666666666666</v>
      </c>
      <c r="G730" s="86">
        <v>0.20833333333333334</v>
      </c>
      <c r="H730" s="86">
        <v>0.25</v>
      </c>
      <c r="I730" s="86">
        <v>0.29166666666666669</v>
      </c>
      <c r="J730" s="86">
        <v>0.33333333333333331</v>
      </c>
      <c r="K730" s="86">
        <v>0.375</v>
      </c>
      <c r="L730" s="86">
        <v>0.41666666666666669</v>
      </c>
      <c r="M730" s="86">
        <v>0.45833333333333331</v>
      </c>
      <c r="N730" s="86">
        <v>0.5</v>
      </c>
      <c r="O730" s="86">
        <v>0.54166666666666663</v>
      </c>
      <c r="P730" s="86">
        <v>0.58333333333333337</v>
      </c>
      <c r="Q730" s="86">
        <v>0.625</v>
      </c>
      <c r="R730" s="86">
        <v>0.66666666666666663</v>
      </c>
      <c r="S730" s="86">
        <v>0.70833333333333337</v>
      </c>
      <c r="T730" s="86">
        <v>0.75</v>
      </c>
      <c r="U730" s="86">
        <v>0.79166666666666663</v>
      </c>
      <c r="V730" s="86">
        <v>0.83333333333333337</v>
      </c>
      <c r="W730" s="86">
        <v>0.875</v>
      </c>
      <c r="X730" s="86">
        <v>0.91666666666666663</v>
      </c>
      <c r="Y730" s="86">
        <v>0.95833333333333337</v>
      </c>
      <c r="Z730" s="86">
        <v>0</v>
      </c>
    </row>
    <row r="731" spans="2:26" x14ac:dyDescent="0.25">
      <c r="B731" s="123">
        <v>1</v>
      </c>
      <c r="C731" s="124">
        <v>32.74</v>
      </c>
      <c r="D731" s="124">
        <v>0</v>
      </c>
      <c r="E731" s="124">
        <v>0</v>
      </c>
      <c r="F731" s="124">
        <v>0</v>
      </c>
      <c r="G731" s="124">
        <v>66.680000000000007</v>
      </c>
      <c r="H731" s="124">
        <v>78.95</v>
      </c>
      <c r="I731" s="124">
        <v>102.73</v>
      </c>
      <c r="J731" s="124">
        <v>86.1</v>
      </c>
      <c r="K731" s="124">
        <v>110.65</v>
      </c>
      <c r="L731" s="124">
        <v>120.24</v>
      </c>
      <c r="M731" s="124">
        <v>113.45</v>
      </c>
      <c r="N731" s="124">
        <v>24.34</v>
      </c>
      <c r="O731" s="124">
        <v>168.27</v>
      </c>
      <c r="P731" s="124">
        <v>154.71</v>
      </c>
      <c r="Q731" s="124">
        <v>0</v>
      </c>
      <c r="R731" s="124">
        <v>21.34</v>
      </c>
      <c r="S731" s="124">
        <v>0</v>
      </c>
      <c r="T731" s="124">
        <v>20.76</v>
      </c>
      <c r="U731" s="124">
        <v>16.79</v>
      </c>
      <c r="V731" s="124">
        <v>7.54</v>
      </c>
      <c r="W731" s="124">
        <v>143.97</v>
      </c>
      <c r="X731" s="124">
        <v>41.12</v>
      </c>
      <c r="Y731" s="124">
        <v>0</v>
      </c>
      <c r="Z731" s="124">
        <v>0</v>
      </c>
    </row>
    <row r="732" spans="2:26" x14ac:dyDescent="0.25">
      <c r="B732" s="123">
        <v>2</v>
      </c>
      <c r="C732" s="124">
        <v>0</v>
      </c>
      <c r="D732" s="124">
        <v>0</v>
      </c>
      <c r="E732" s="124">
        <v>0</v>
      </c>
      <c r="F732" s="124">
        <v>0</v>
      </c>
      <c r="G732" s="124">
        <v>81</v>
      </c>
      <c r="H732" s="124">
        <v>58.84</v>
      </c>
      <c r="I732" s="124">
        <v>55.02</v>
      </c>
      <c r="J732" s="124">
        <v>53.66</v>
      </c>
      <c r="K732" s="124">
        <v>104.21</v>
      </c>
      <c r="L732" s="124">
        <v>104.29</v>
      </c>
      <c r="M732" s="124">
        <v>112.26</v>
      </c>
      <c r="N732" s="124">
        <v>59.36</v>
      </c>
      <c r="O732" s="124">
        <v>33.590000000000003</v>
      </c>
      <c r="P732" s="124">
        <v>28.54</v>
      </c>
      <c r="Q732" s="124">
        <v>32.9</v>
      </c>
      <c r="R732" s="124">
        <v>30.75</v>
      </c>
      <c r="S732" s="124">
        <v>41.39</v>
      </c>
      <c r="T732" s="124">
        <v>42.03</v>
      </c>
      <c r="U732" s="124">
        <v>35.79</v>
      </c>
      <c r="V732" s="124">
        <v>23.11</v>
      </c>
      <c r="W732" s="124">
        <v>114.95</v>
      </c>
      <c r="X732" s="124">
        <v>129.63</v>
      </c>
      <c r="Y732" s="124">
        <v>3.6</v>
      </c>
      <c r="Z732" s="124">
        <v>9.0299999999999994</v>
      </c>
    </row>
    <row r="733" spans="2:26" x14ac:dyDescent="0.25">
      <c r="B733" s="123">
        <v>3</v>
      </c>
      <c r="C733" s="124">
        <v>70.099999999999994</v>
      </c>
      <c r="D733" s="124">
        <v>35.67</v>
      </c>
      <c r="E733" s="124">
        <v>30.83</v>
      </c>
      <c r="F733" s="124">
        <v>28.73</v>
      </c>
      <c r="G733" s="124">
        <v>35.020000000000003</v>
      </c>
      <c r="H733" s="124">
        <v>59.02</v>
      </c>
      <c r="I733" s="124">
        <v>80.75</v>
      </c>
      <c r="J733" s="124">
        <v>53.2</v>
      </c>
      <c r="K733" s="124">
        <v>82.12</v>
      </c>
      <c r="L733" s="124">
        <v>74.98</v>
      </c>
      <c r="M733" s="124">
        <v>96.33</v>
      </c>
      <c r="N733" s="124">
        <v>61.24</v>
      </c>
      <c r="O733" s="124">
        <v>74.3</v>
      </c>
      <c r="P733" s="124">
        <v>53.01</v>
      </c>
      <c r="Q733" s="124">
        <v>27.85</v>
      </c>
      <c r="R733" s="124">
        <v>26.92</v>
      </c>
      <c r="S733" s="124">
        <v>4.24</v>
      </c>
      <c r="T733" s="124">
        <v>8.7100000000000009</v>
      </c>
      <c r="U733" s="124">
        <v>20.18</v>
      </c>
      <c r="V733" s="124">
        <v>21.44</v>
      </c>
      <c r="W733" s="124">
        <v>40.909999999999997</v>
      </c>
      <c r="X733" s="124">
        <v>59.98</v>
      </c>
      <c r="Y733" s="124">
        <v>20.47</v>
      </c>
      <c r="Z733" s="124">
        <v>0.01</v>
      </c>
    </row>
    <row r="734" spans="2:26" x14ac:dyDescent="0.25">
      <c r="B734" s="123">
        <v>4</v>
      </c>
      <c r="C734" s="124">
        <v>0</v>
      </c>
      <c r="D734" s="124">
        <v>18.350000000000001</v>
      </c>
      <c r="E734" s="124">
        <v>0</v>
      </c>
      <c r="F734" s="124">
        <v>0</v>
      </c>
      <c r="G734" s="124">
        <v>22.67</v>
      </c>
      <c r="H734" s="124">
        <v>32.74</v>
      </c>
      <c r="I734" s="124">
        <v>53.69</v>
      </c>
      <c r="J734" s="124">
        <v>51.14</v>
      </c>
      <c r="K734" s="124">
        <v>70.900000000000006</v>
      </c>
      <c r="L734" s="124">
        <v>63.76</v>
      </c>
      <c r="M734" s="124">
        <v>54.73</v>
      </c>
      <c r="N734" s="124">
        <v>45.64</v>
      </c>
      <c r="O734" s="124">
        <v>30.27</v>
      </c>
      <c r="P734" s="124">
        <v>1.62</v>
      </c>
      <c r="Q734" s="124">
        <v>0</v>
      </c>
      <c r="R734" s="124">
        <v>0</v>
      </c>
      <c r="S734" s="124">
        <v>0</v>
      </c>
      <c r="T734" s="124">
        <v>0</v>
      </c>
      <c r="U734" s="124">
        <v>0</v>
      </c>
      <c r="V734" s="124">
        <v>0</v>
      </c>
      <c r="W734" s="124">
        <v>0</v>
      </c>
      <c r="X734" s="124">
        <v>0</v>
      </c>
      <c r="Y734" s="124">
        <v>0</v>
      </c>
      <c r="Z734" s="124">
        <v>0</v>
      </c>
    </row>
    <row r="735" spans="2:26" x14ac:dyDescent="0.25">
      <c r="B735" s="123">
        <v>5</v>
      </c>
      <c r="C735" s="124">
        <v>0</v>
      </c>
      <c r="D735" s="124">
        <v>0</v>
      </c>
      <c r="E735" s="124">
        <v>0</v>
      </c>
      <c r="F735" s="124">
        <v>0</v>
      </c>
      <c r="G735" s="124">
        <v>51.14</v>
      </c>
      <c r="H735" s="124">
        <v>83.26</v>
      </c>
      <c r="I735" s="124">
        <v>124.11</v>
      </c>
      <c r="J735" s="124">
        <v>317.86</v>
      </c>
      <c r="K735" s="124">
        <v>266.70999999999998</v>
      </c>
      <c r="L735" s="124">
        <v>110.84</v>
      </c>
      <c r="M735" s="124">
        <v>115.56</v>
      </c>
      <c r="N735" s="124">
        <v>96.79</v>
      </c>
      <c r="O735" s="124">
        <v>159.74</v>
      </c>
      <c r="P735" s="124">
        <v>108.84</v>
      </c>
      <c r="Q735" s="124">
        <v>77.22</v>
      </c>
      <c r="R735" s="124">
        <v>88.83</v>
      </c>
      <c r="S735" s="124">
        <v>87.56</v>
      </c>
      <c r="T735" s="124">
        <v>70.02</v>
      </c>
      <c r="U735" s="124">
        <v>55.29</v>
      </c>
      <c r="V735" s="124">
        <v>75.599999999999994</v>
      </c>
      <c r="W735" s="124">
        <v>120.69</v>
      </c>
      <c r="X735" s="124">
        <v>47.64</v>
      </c>
      <c r="Y735" s="124">
        <v>0.01</v>
      </c>
      <c r="Z735" s="124">
        <v>0</v>
      </c>
    </row>
    <row r="736" spans="2:26" x14ac:dyDescent="0.25">
      <c r="B736" s="123">
        <v>6</v>
      </c>
      <c r="C736" s="124">
        <v>0</v>
      </c>
      <c r="D736" s="124">
        <v>0</v>
      </c>
      <c r="E736" s="124">
        <v>0</v>
      </c>
      <c r="F736" s="124">
        <v>0</v>
      </c>
      <c r="G736" s="124">
        <v>54.37</v>
      </c>
      <c r="H736" s="124">
        <v>77.489999999999995</v>
      </c>
      <c r="I736" s="124">
        <v>103.2</v>
      </c>
      <c r="J736" s="124">
        <v>110.53</v>
      </c>
      <c r="K736" s="124">
        <v>119.52</v>
      </c>
      <c r="L736" s="124">
        <v>128</v>
      </c>
      <c r="M736" s="124">
        <v>83.38</v>
      </c>
      <c r="N736" s="124">
        <v>52.03</v>
      </c>
      <c r="O736" s="124">
        <v>42.34</v>
      </c>
      <c r="P736" s="124">
        <v>102.79</v>
      </c>
      <c r="Q736" s="124">
        <v>34.130000000000003</v>
      </c>
      <c r="R736" s="124">
        <v>0</v>
      </c>
      <c r="S736" s="124">
        <v>11.28</v>
      </c>
      <c r="T736" s="124">
        <v>16.579999999999998</v>
      </c>
      <c r="U736" s="124">
        <v>12.31</v>
      </c>
      <c r="V736" s="124">
        <v>0.27</v>
      </c>
      <c r="W736" s="124">
        <v>11.72</v>
      </c>
      <c r="X736" s="124">
        <v>39.4</v>
      </c>
      <c r="Y736" s="124">
        <v>1.31</v>
      </c>
      <c r="Z736" s="124">
        <v>0</v>
      </c>
    </row>
    <row r="737" spans="2:26" x14ac:dyDescent="0.25">
      <c r="B737" s="123">
        <v>7</v>
      </c>
      <c r="C737" s="124">
        <v>0</v>
      </c>
      <c r="D737" s="124">
        <v>13.4</v>
      </c>
      <c r="E737" s="124">
        <v>0</v>
      </c>
      <c r="F737" s="124">
        <v>0</v>
      </c>
      <c r="G737" s="124">
        <v>13.9</v>
      </c>
      <c r="H737" s="124">
        <v>71.27</v>
      </c>
      <c r="I737" s="124">
        <v>82.77</v>
      </c>
      <c r="J737" s="124">
        <v>154.31</v>
      </c>
      <c r="K737" s="124">
        <v>144.28</v>
      </c>
      <c r="L737" s="124">
        <v>102.62</v>
      </c>
      <c r="M737" s="124">
        <v>74.23</v>
      </c>
      <c r="N737" s="124">
        <v>58.88</v>
      </c>
      <c r="O737" s="124">
        <v>38.729999999999997</v>
      </c>
      <c r="P737" s="124">
        <v>52.96</v>
      </c>
      <c r="Q737" s="124">
        <v>51.42</v>
      </c>
      <c r="R737" s="124">
        <v>85.01</v>
      </c>
      <c r="S737" s="124">
        <v>87.02</v>
      </c>
      <c r="T737" s="124">
        <v>83.81</v>
      </c>
      <c r="U737" s="124">
        <v>90.24</v>
      </c>
      <c r="V737" s="124">
        <v>107.59</v>
      </c>
      <c r="W737" s="124">
        <v>115.32</v>
      </c>
      <c r="X737" s="124">
        <v>109.91</v>
      </c>
      <c r="Y737" s="124">
        <v>63.47</v>
      </c>
      <c r="Z737" s="124">
        <v>0</v>
      </c>
    </row>
    <row r="738" spans="2:26" x14ac:dyDescent="0.25">
      <c r="B738" s="123">
        <v>8</v>
      </c>
      <c r="C738" s="124">
        <v>3.02</v>
      </c>
      <c r="D738" s="124">
        <v>0</v>
      </c>
      <c r="E738" s="124">
        <v>0</v>
      </c>
      <c r="F738" s="124">
        <v>0</v>
      </c>
      <c r="G738" s="124">
        <v>0.9</v>
      </c>
      <c r="H738" s="124">
        <v>29.18</v>
      </c>
      <c r="I738" s="124">
        <v>65</v>
      </c>
      <c r="J738" s="124">
        <v>0</v>
      </c>
      <c r="K738" s="124">
        <v>106.4</v>
      </c>
      <c r="L738" s="124">
        <v>97.07</v>
      </c>
      <c r="M738" s="124">
        <v>61.99</v>
      </c>
      <c r="N738" s="124">
        <v>37.869999999999997</v>
      </c>
      <c r="O738" s="124">
        <v>29.97</v>
      </c>
      <c r="P738" s="124">
        <v>26.67</v>
      </c>
      <c r="Q738" s="124">
        <v>34.58</v>
      </c>
      <c r="R738" s="124">
        <v>53.82</v>
      </c>
      <c r="S738" s="124">
        <v>76.02</v>
      </c>
      <c r="T738" s="124">
        <v>78.53</v>
      </c>
      <c r="U738" s="124">
        <v>73.78</v>
      </c>
      <c r="V738" s="124">
        <v>67.569999999999993</v>
      </c>
      <c r="W738" s="124">
        <v>0.18</v>
      </c>
      <c r="X738" s="124">
        <v>0</v>
      </c>
      <c r="Y738" s="124">
        <v>0</v>
      </c>
      <c r="Z738" s="124">
        <v>0</v>
      </c>
    </row>
    <row r="739" spans="2:26" x14ac:dyDescent="0.25">
      <c r="B739" s="123">
        <v>9</v>
      </c>
      <c r="C739" s="124">
        <v>0</v>
      </c>
      <c r="D739" s="124">
        <v>0</v>
      </c>
      <c r="E739" s="124">
        <v>0</v>
      </c>
      <c r="F739" s="124">
        <v>0</v>
      </c>
      <c r="G739" s="124">
        <v>12.15</v>
      </c>
      <c r="H739" s="124">
        <v>23.4</v>
      </c>
      <c r="I739" s="124">
        <v>42.61</v>
      </c>
      <c r="J739" s="124">
        <v>0</v>
      </c>
      <c r="K739" s="124">
        <v>105.03</v>
      </c>
      <c r="L739" s="124">
        <v>94.67</v>
      </c>
      <c r="M739" s="124">
        <v>92.52</v>
      </c>
      <c r="N739" s="124">
        <v>85.92</v>
      </c>
      <c r="O739" s="124">
        <v>86.16</v>
      </c>
      <c r="P739" s="124">
        <v>62.9</v>
      </c>
      <c r="Q739" s="124">
        <v>60.53</v>
      </c>
      <c r="R739" s="124">
        <v>76.41</v>
      </c>
      <c r="S739" s="124">
        <v>44.54</v>
      </c>
      <c r="T739" s="124">
        <v>0</v>
      </c>
      <c r="U739" s="124">
        <v>13.22</v>
      </c>
      <c r="V739" s="124">
        <v>25.16</v>
      </c>
      <c r="W739" s="124">
        <v>21.37</v>
      </c>
      <c r="X739" s="124">
        <v>23.65</v>
      </c>
      <c r="Y739" s="124">
        <v>0</v>
      </c>
      <c r="Z739" s="124">
        <v>0</v>
      </c>
    </row>
    <row r="740" spans="2:26" x14ac:dyDescent="0.25">
      <c r="B740" s="123">
        <v>10</v>
      </c>
      <c r="C740" s="124">
        <v>0</v>
      </c>
      <c r="D740" s="124">
        <v>0</v>
      </c>
      <c r="E740" s="124">
        <v>0</v>
      </c>
      <c r="F740" s="124">
        <v>0</v>
      </c>
      <c r="G740" s="124">
        <v>23.57</v>
      </c>
      <c r="H740" s="124">
        <v>19.25</v>
      </c>
      <c r="I740" s="124">
        <v>61.86</v>
      </c>
      <c r="J740" s="124">
        <v>56.61</v>
      </c>
      <c r="K740" s="124">
        <v>46.33</v>
      </c>
      <c r="L740" s="124">
        <v>64.73</v>
      </c>
      <c r="M740" s="124">
        <v>41.08</v>
      </c>
      <c r="N740" s="124">
        <v>41.68</v>
      </c>
      <c r="O740" s="124">
        <v>51.24</v>
      </c>
      <c r="P740" s="124">
        <v>22.48</v>
      </c>
      <c r="Q740" s="124">
        <v>44.47</v>
      </c>
      <c r="R740" s="124">
        <v>14.49</v>
      </c>
      <c r="S740" s="124">
        <v>1.67</v>
      </c>
      <c r="T740" s="124">
        <v>1.22</v>
      </c>
      <c r="U740" s="124">
        <v>0.8</v>
      </c>
      <c r="V740" s="124">
        <v>45.22</v>
      </c>
      <c r="W740" s="124">
        <v>56.31</v>
      </c>
      <c r="X740" s="124">
        <v>51.89</v>
      </c>
      <c r="Y740" s="124">
        <v>12.96</v>
      </c>
      <c r="Z740" s="124">
        <v>0</v>
      </c>
    </row>
    <row r="741" spans="2:26" x14ac:dyDescent="0.25">
      <c r="B741" s="123">
        <v>11</v>
      </c>
      <c r="C741" s="124">
        <v>0</v>
      </c>
      <c r="D741" s="124">
        <v>0</v>
      </c>
      <c r="E741" s="124">
        <v>0</v>
      </c>
      <c r="F741" s="124">
        <v>0</v>
      </c>
      <c r="G741" s="124">
        <v>0</v>
      </c>
      <c r="H741" s="124">
        <v>0</v>
      </c>
      <c r="I741" s="124">
        <v>108.91</v>
      </c>
      <c r="J741" s="124">
        <v>112.57</v>
      </c>
      <c r="K741" s="124">
        <v>147.43</v>
      </c>
      <c r="L741" s="124">
        <v>136.96</v>
      </c>
      <c r="M741" s="124">
        <v>126.79</v>
      </c>
      <c r="N741" s="124">
        <v>157.68</v>
      </c>
      <c r="O741" s="124">
        <v>150.91</v>
      </c>
      <c r="P741" s="124">
        <v>157.33000000000001</v>
      </c>
      <c r="Q741" s="124">
        <v>175</v>
      </c>
      <c r="R741" s="124">
        <v>149.86000000000001</v>
      </c>
      <c r="S741" s="124">
        <v>162.34</v>
      </c>
      <c r="T741" s="124">
        <v>175.97</v>
      </c>
      <c r="U741" s="124">
        <v>161.77000000000001</v>
      </c>
      <c r="V741" s="124">
        <v>148.18</v>
      </c>
      <c r="W741" s="124">
        <v>153.66</v>
      </c>
      <c r="X741" s="124">
        <v>130.25</v>
      </c>
      <c r="Y741" s="124">
        <v>83.2</v>
      </c>
      <c r="Z741" s="124">
        <v>67.56</v>
      </c>
    </row>
    <row r="742" spans="2:26" x14ac:dyDescent="0.25">
      <c r="B742" s="123">
        <v>12</v>
      </c>
      <c r="C742" s="124">
        <v>0</v>
      </c>
      <c r="D742" s="124">
        <v>0</v>
      </c>
      <c r="E742" s="124">
        <v>0</v>
      </c>
      <c r="F742" s="124">
        <v>0.13</v>
      </c>
      <c r="G742" s="124">
        <v>18.440000000000001</v>
      </c>
      <c r="H742" s="124">
        <v>20.39</v>
      </c>
      <c r="I742" s="124">
        <v>6.28</v>
      </c>
      <c r="J742" s="124">
        <v>0</v>
      </c>
      <c r="K742" s="124">
        <v>31.49</v>
      </c>
      <c r="L742" s="124">
        <v>65.94</v>
      </c>
      <c r="M742" s="124">
        <v>88.63</v>
      </c>
      <c r="N742" s="124">
        <v>66.81</v>
      </c>
      <c r="O742" s="124">
        <v>51.93</v>
      </c>
      <c r="P742" s="124">
        <v>62.59</v>
      </c>
      <c r="Q742" s="124">
        <v>61.93</v>
      </c>
      <c r="R742" s="124">
        <v>63.61</v>
      </c>
      <c r="S742" s="124">
        <v>56.1</v>
      </c>
      <c r="T742" s="124">
        <v>44.85</v>
      </c>
      <c r="U742" s="124">
        <v>40.450000000000003</v>
      </c>
      <c r="V742" s="124">
        <v>49.8</v>
      </c>
      <c r="W742" s="124">
        <v>36.03</v>
      </c>
      <c r="X742" s="124">
        <v>11.03</v>
      </c>
      <c r="Y742" s="124">
        <v>0</v>
      </c>
      <c r="Z742" s="124">
        <v>0</v>
      </c>
    </row>
    <row r="743" spans="2:26" x14ac:dyDescent="0.25">
      <c r="B743" s="123">
        <v>13</v>
      </c>
      <c r="C743" s="124">
        <v>0</v>
      </c>
      <c r="D743" s="124">
        <v>0</v>
      </c>
      <c r="E743" s="124">
        <v>0</v>
      </c>
      <c r="F743" s="124">
        <v>0</v>
      </c>
      <c r="G743" s="124">
        <v>0</v>
      </c>
      <c r="H743" s="124">
        <v>0</v>
      </c>
      <c r="I743" s="124">
        <v>7.84</v>
      </c>
      <c r="J743" s="124">
        <v>2.21</v>
      </c>
      <c r="K743" s="124">
        <v>43.27</v>
      </c>
      <c r="L743" s="124">
        <v>57.98</v>
      </c>
      <c r="M743" s="124">
        <v>49.45</v>
      </c>
      <c r="N743" s="124">
        <v>87.91</v>
      </c>
      <c r="O743" s="124">
        <v>98.63</v>
      </c>
      <c r="P743" s="124">
        <v>81.19</v>
      </c>
      <c r="Q743" s="124">
        <v>91.91</v>
      </c>
      <c r="R743" s="124">
        <v>18.27</v>
      </c>
      <c r="S743" s="124">
        <v>0</v>
      </c>
      <c r="T743" s="124">
        <v>0</v>
      </c>
      <c r="U743" s="124">
        <v>0</v>
      </c>
      <c r="V743" s="124">
        <v>0</v>
      </c>
      <c r="W743" s="124">
        <v>0</v>
      </c>
      <c r="X743" s="124">
        <v>0</v>
      </c>
      <c r="Y743" s="124">
        <v>0</v>
      </c>
      <c r="Z743" s="124">
        <v>0</v>
      </c>
    </row>
    <row r="744" spans="2:26" x14ac:dyDescent="0.25">
      <c r="B744" s="123">
        <v>14</v>
      </c>
      <c r="C744" s="124">
        <v>0</v>
      </c>
      <c r="D744" s="124">
        <v>0</v>
      </c>
      <c r="E744" s="124">
        <v>0</v>
      </c>
      <c r="F744" s="124">
        <v>0</v>
      </c>
      <c r="G744" s="124">
        <v>6.92</v>
      </c>
      <c r="H744" s="124">
        <v>5.03</v>
      </c>
      <c r="I744" s="124">
        <v>31.73</v>
      </c>
      <c r="J744" s="124">
        <v>37.25</v>
      </c>
      <c r="K744" s="124">
        <v>99.02</v>
      </c>
      <c r="L744" s="124">
        <v>84.5</v>
      </c>
      <c r="M744" s="124">
        <v>33.26</v>
      </c>
      <c r="N744" s="124">
        <v>51.2</v>
      </c>
      <c r="O744" s="124">
        <v>111.15</v>
      </c>
      <c r="P744" s="124">
        <v>12.16</v>
      </c>
      <c r="Q744" s="124">
        <v>29.08</v>
      </c>
      <c r="R744" s="124">
        <v>0</v>
      </c>
      <c r="S744" s="124">
        <v>0</v>
      </c>
      <c r="T744" s="124">
        <v>0</v>
      </c>
      <c r="U744" s="124">
        <v>0</v>
      </c>
      <c r="V744" s="124">
        <v>0</v>
      </c>
      <c r="W744" s="124">
        <v>0</v>
      </c>
      <c r="X744" s="124">
        <v>0</v>
      </c>
      <c r="Y744" s="124">
        <v>0</v>
      </c>
      <c r="Z744" s="124">
        <v>0</v>
      </c>
    </row>
    <row r="745" spans="2:26" x14ac:dyDescent="0.25">
      <c r="B745" s="123">
        <v>15</v>
      </c>
      <c r="C745" s="124">
        <v>0</v>
      </c>
      <c r="D745" s="124">
        <v>0</v>
      </c>
      <c r="E745" s="124">
        <v>0</v>
      </c>
      <c r="F745" s="124">
        <v>0</v>
      </c>
      <c r="G745" s="124">
        <v>0.33</v>
      </c>
      <c r="H745" s="124">
        <v>36.31</v>
      </c>
      <c r="I745" s="124">
        <v>37.72</v>
      </c>
      <c r="J745" s="124">
        <v>65.209999999999994</v>
      </c>
      <c r="K745" s="124">
        <v>97.41</v>
      </c>
      <c r="L745" s="124">
        <v>92.1</v>
      </c>
      <c r="M745" s="124">
        <v>106.88</v>
      </c>
      <c r="N745" s="124">
        <v>139.57</v>
      </c>
      <c r="O745" s="124">
        <v>126.39</v>
      </c>
      <c r="P745" s="124">
        <v>164.97</v>
      </c>
      <c r="Q745" s="124">
        <v>156.16</v>
      </c>
      <c r="R745" s="124">
        <v>126.82</v>
      </c>
      <c r="S745" s="124">
        <v>126.69</v>
      </c>
      <c r="T745" s="124">
        <v>124.28</v>
      </c>
      <c r="U745" s="124">
        <v>114.07</v>
      </c>
      <c r="V745" s="124">
        <v>112.6</v>
      </c>
      <c r="W745" s="124">
        <v>122.12</v>
      </c>
      <c r="X745" s="124">
        <v>158.24</v>
      </c>
      <c r="Y745" s="124">
        <v>150.82</v>
      </c>
      <c r="Z745" s="124">
        <v>108.49</v>
      </c>
    </row>
    <row r="746" spans="2:26" x14ac:dyDescent="0.25">
      <c r="B746" s="123">
        <v>16</v>
      </c>
      <c r="C746" s="124">
        <v>110.63</v>
      </c>
      <c r="D746" s="124">
        <v>61.9</v>
      </c>
      <c r="E746" s="124">
        <v>0</v>
      </c>
      <c r="F746" s="124">
        <v>0</v>
      </c>
      <c r="G746" s="124">
        <v>76.64</v>
      </c>
      <c r="H746" s="124">
        <v>74.33</v>
      </c>
      <c r="I746" s="124">
        <v>81.400000000000006</v>
      </c>
      <c r="J746" s="124">
        <v>86.21</v>
      </c>
      <c r="K746" s="124">
        <v>104.22</v>
      </c>
      <c r="L746" s="124">
        <v>111.47</v>
      </c>
      <c r="M746" s="124">
        <v>99.58</v>
      </c>
      <c r="N746" s="124">
        <v>144.35</v>
      </c>
      <c r="O746" s="124">
        <v>151.66999999999999</v>
      </c>
      <c r="P746" s="124">
        <v>150.81</v>
      </c>
      <c r="Q746" s="124">
        <v>131.26</v>
      </c>
      <c r="R746" s="124">
        <v>106.06</v>
      </c>
      <c r="S746" s="124">
        <v>117.39</v>
      </c>
      <c r="T746" s="124">
        <v>94.56</v>
      </c>
      <c r="U746" s="124">
        <v>100.33</v>
      </c>
      <c r="V746" s="124">
        <v>101.5</v>
      </c>
      <c r="W746" s="124">
        <v>106.78</v>
      </c>
      <c r="X746" s="124">
        <v>57.97</v>
      </c>
      <c r="Y746" s="124">
        <v>35.97</v>
      </c>
      <c r="Z746" s="124">
        <v>29.16</v>
      </c>
    </row>
    <row r="747" spans="2:26" x14ac:dyDescent="0.25">
      <c r="B747" s="123">
        <v>17</v>
      </c>
      <c r="C747" s="124">
        <v>52</v>
      </c>
      <c r="D747" s="124">
        <v>35.130000000000003</v>
      </c>
      <c r="E747" s="124">
        <v>0</v>
      </c>
      <c r="F747" s="124">
        <v>0</v>
      </c>
      <c r="G747" s="124">
        <v>0</v>
      </c>
      <c r="H747" s="124">
        <v>5.91</v>
      </c>
      <c r="I747" s="124">
        <v>15.2</v>
      </c>
      <c r="J747" s="124">
        <v>0.01</v>
      </c>
      <c r="K747" s="124">
        <v>26.08</v>
      </c>
      <c r="L747" s="124">
        <v>40.89</v>
      </c>
      <c r="M747" s="124">
        <v>45.79</v>
      </c>
      <c r="N747" s="124">
        <v>86.62</v>
      </c>
      <c r="O747" s="124">
        <v>97.81</v>
      </c>
      <c r="P747" s="124">
        <v>101.91</v>
      </c>
      <c r="Q747" s="124">
        <v>28.14</v>
      </c>
      <c r="R747" s="124">
        <v>24.28</v>
      </c>
      <c r="S747" s="124">
        <v>23.02</v>
      </c>
      <c r="T747" s="124">
        <v>32.130000000000003</v>
      </c>
      <c r="U747" s="124">
        <v>37.229999999999997</v>
      </c>
      <c r="V747" s="124">
        <v>24.42</v>
      </c>
      <c r="W747" s="124">
        <v>52.58</v>
      </c>
      <c r="X747" s="124">
        <v>114</v>
      </c>
      <c r="Y747" s="124">
        <v>36.9</v>
      </c>
      <c r="Z747" s="124">
        <v>0.51</v>
      </c>
    </row>
    <row r="748" spans="2:26" x14ac:dyDescent="0.25">
      <c r="B748" s="123">
        <v>18</v>
      </c>
      <c r="C748" s="124">
        <v>0</v>
      </c>
      <c r="D748" s="124">
        <v>0</v>
      </c>
      <c r="E748" s="124">
        <v>0</v>
      </c>
      <c r="F748" s="124">
        <v>0</v>
      </c>
      <c r="G748" s="124">
        <v>0.33</v>
      </c>
      <c r="H748" s="124">
        <v>46.88</v>
      </c>
      <c r="I748" s="124">
        <v>207.19</v>
      </c>
      <c r="J748" s="124">
        <v>8.8000000000000007</v>
      </c>
      <c r="K748" s="124">
        <v>136.71</v>
      </c>
      <c r="L748" s="124">
        <v>158.68</v>
      </c>
      <c r="M748" s="124">
        <v>229.69</v>
      </c>
      <c r="N748" s="124">
        <v>253.05</v>
      </c>
      <c r="O748" s="124">
        <v>212.42</v>
      </c>
      <c r="P748" s="124">
        <v>172.49</v>
      </c>
      <c r="Q748" s="124">
        <v>172.92</v>
      </c>
      <c r="R748" s="124">
        <v>327.77</v>
      </c>
      <c r="S748" s="124">
        <v>359.18</v>
      </c>
      <c r="T748" s="124">
        <v>159.18</v>
      </c>
      <c r="U748" s="124">
        <v>114.9</v>
      </c>
      <c r="V748" s="124">
        <v>237.31</v>
      </c>
      <c r="W748" s="124">
        <v>116.85</v>
      </c>
      <c r="X748" s="124">
        <v>208.24</v>
      </c>
      <c r="Y748" s="124">
        <v>126.12</v>
      </c>
      <c r="Z748" s="124">
        <v>83.48</v>
      </c>
    </row>
    <row r="749" spans="2:26" x14ac:dyDescent="0.25">
      <c r="B749" s="123">
        <v>19</v>
      </c>
      <c r="C749" s="124">
        <v>155.66999999999999</v>
      </c>
      <c r="D749" s="124">
        <v>99</v>
      </c>
      <c r="E749" s="124">
        <v>3.83</v>
      </c>
      <c r="F749" s="124">
        <v>136.21</v>
      </c>
      <c r="G749" s="124">
        <v>60.14</v>
      </c>
      <c r="H749" s="124">
        <v>42.31</v>
      </c>
      <c r="I749" s="124">
        <v>62.02</v>
      </c>
      <c r="J749" s="124">
        <v>87.2</v>
      </c>
      <c r="K749" s="124">
        <v>102.47</v>
      </c>
      <c r="L749" s="124">
        <v>109</v>
      </c>
      <c r="M749" s="124">
        <v>87.74</v>
      </c>
      <c r="N749" s="124">
        <v>194.45</v>
      </c>
      <c r="O749" s="124">
        <v>136.24</v>
      </c>
      <c r="P749" s="124">
        <v>130.55000000000001</v>
      </c>
      <c r="Q749" s="124">
        <v>141.41999999999999</v>
      </c>
      <c r="R749" s="124">
        <v>195.37</v>
      </c>
      <c r="S749" s="124">
        <v>208.49</v>
      </c>
      <c r="T749" s="124">
        <v>229.95</v>
      </c>
      <c r="U749" s="124">
        <v>181.37</v>
      </c>
      <c r="V749" s="124">
        <v>157.56</v>
      </c>
      <c r="W749" s="124">
        <v>188.31</v>
      </c>
      <c r="X749" s="124">
        <v>239.66</v>
      </c>
      <c r="Y749" s="124">
        <v>142.29</v>
      </c>
      <c r="Z749" s="124">
        <v>0</v>
      </c>
    </row>
    <row r="750" spans="2:26" x14ac:dyDescent="0.25">
      <c r="B750" s="123">
        <v>20</v>
      </c>
      <c r="C750" s="124">
        <v>0</v>
      </c>
      <c r="D750" s="124">
        <v>0</v>
      </c>
      <c r="E750" s="124">
        <v>0</v>
      </c>
      <c r="F750" s="124">
        <v>0</v>
      </c>
      <c r="G750" s="124">
        <v>0</v>
      </c>
      <c r="H750" s="124">
        <v>21.1</v>
      </c>
      <c r="I750" s="124">
        <v>72.75</v>
      </c>
      <c r="J750" s="124">
        <v>60.11</v>
      </c>
      <c r="K750" s="124">
        <v>208.06</v>
      </c>
      <c r="L750" s="124">
        <v>187.13</v>
      </c>
      <c r="M750" s="124">
        <v>138.97</v>
      </c>
      <c r="N750" s="124">
        <v>0</v>
      </c>
      <c r="O750" s="124">
        <v>141.47</v>
      </c>
      <c r="P750" s="124">
        <v>89.94</v>
      </c>
      <c r="Q750" s="124">
        <v>110.62</v>
      </c>
      <c r="R750" s="124">
        <v>0</v>
      </c>
      <c r="S750" s="124">
        <v>2.2599999999999998</v>
      </c>
      <c r="T750" s="124">
        <v>20.66</v>
      </c>
      <c r="U750" s="124">
        <v>19.04</v>
      </c>
      <c r="V750" s="124">
        <v>29.67</v>
      </c>
      <c r="W750" s="124">
        <v>40.22</v>
      </c>
      <c r="X750" s="124">
        <v>74.52</v>
      </c>
      <c r="Y750" s="124">
        <v>6.79</v>
      </c>
      <c r="Z750" s="124">
        <v>0</v>
      </c>
    </row>
    <row r="751" spans="2:26" x14ac:dyDescent="0.25">
      <c r="B751" s="123">
        <v>21</v>
      </c>
      <c r="C751" s="124">
        <v>16.14</v>
      </c>
      <c r="D751" s="124">
        <v>0</v>
      </c>
      <c r="E751" s="124">
        <v>0</v>
      </c>
      <c r="F751" s="124">
        <v>0</v>
      </c>
      <c r="G751" s="124">
        <v>0</v>
      </c>
      <c r="H751" s="124">
        <v>0</v>
      </c>
      <c r="I751" s="124">
        <v>2.96</v>
      </c>
      <c r="J751" s="124">
        <v>0</v>
      </c>
      <c r="K751" s="124">
        <v>56.08</v>
      </c>
      <c r="L751" s="124">
        <v>77.56</v>
      </c>
      <c r="M751" s="124">
        <v>72.42</v>
      </c>
      <c r="N751" s="124">
        <v>47.74</v>
      </c>
      <c r="O751" s="124">
        <v>61.63</v>
      </c>
      <c r="P751" s="124">
        <v>61.39</v>
      </c>
      <c r="Q751" s="124">
        <v>62.11</v>
      </c>
      <c r="R751" s="124">
        <v>76.63</v>
      </c>
      <c r="S751" s="124">
        <v>88.49</v>
      </c>
      <c r="T751" s="124">
        <v>81.47</v>
      </c>
      <c r="U751" s="124">
        <v>65.31</v>
      </c>
      <c r="V751" s="124">
        <v>43</v>
      </c>
      <c r="W751" s="124">
        <v>53.86</v>
      </c>
      <c r="X751" s="124">
        <v>70.760000000000005</v>
      </c>
      <c r="Y751" s="124">
        <v>35.72</v>
      </c>
      <c r="Z751" s="124">
        <v>0.11</v>
      </c>
    </row>
    <row r="752" spans="2:26" x14ac:dyDescent="0.25">
      <c r="B752" s="123">
        <v>22</v>
      </c>
      <c r="C752" s="124">
        <v>52.34</v>
      </c>
      <c r="D752" s="124">
        <v>0</v>
      </c>
      <c r="E752" s="124">
        <v>0</v>
      </c>
      <c r="F752" s="124">
        <v>0</v>
      </c>
      <c r="G752" s="124">
        <v>0</v>
      </c>
      <c r="H752" s="124">
        <v>7.0000000000000007E-2</v>
      </c>
      <c r="I752" s="124">
        <v>11.08</v>
      </c>
      <c r="J752" s="124">
        <v>55.57</v>
      </c>
      <c r="K752" s="124">
        <v>43.85</v>
      </c>
      <c r="L752" s="124">
        <v>55.56</v>
      </c>
      <c r="M752" s="124">
        <v>8.8000000000000007</v>
      </c>
      <c r="N752" s="124">
        <v>17.54</v>
      </c>
      <c r="O752" s="124">
        <v>102.88</v>
      </c>
      <c r="P752" s="124">
        <v>115.81</v>
      </c>
      <c r="Q752" s="124">
        <v>63.29</v>
      </c>
      <c r="R752" s="124">
        <v>44.37</v>
      </c>
      <c r="S752" s="124">
        <v>46.22</v>
      </c>
      <c r="T752" s="124">
        <v>45.35</v>
      </c>
      <c r="U752" s="124">
        <v>34.93</v>
      </c>
      <c r="V752" s="124">
        <v>23.36</v>
      </c>
      <c r="W752" s="124">
        <v>26.1</v>
      </c>
      <c r="X752" s="124">
        <v>39.479999999999997</v>
      </c>
      <c r="Y752" s="124">
        <v>15.93</v>
      </c>
      <c r="Z752" s="124">
        <v>0</v>
      </c>
    </row>
    <row r="753" spans="2:26" x14ac:dyDescent="0.25">
      <c r="B753" s="123">
        <v>23</v>
      </c>
      <c r="C753" s="124">
        <v>0</v>
      </c>
      <c r="D753" s="124">
        <v>0</v>
      </c>
      <c r="E753" s="124">
        <v>0</v>
      </c>
      <c r="F753" s="124">
        <v>0</v>
      </c>
      <c r="G753" s="124">
        <v>0</v>
      </c>
      <c r="H753" s="124">
        <v>0.03</v>
      </c>
      <c r="I753" s="124">
        <v>11.46</v>
      </c>
      <c r="J753" s="124">
        <v>19.93</v>
      </c>
      <c r="K753" s="124">
        <v>24.18</v>
      </c>
      <c r="L753" s="124">
        <v>26.14</v>
      </c>
      <c r="M753" s="124">
        <v>69.87</v>
      </c>
      <c r="N753" s="124">
        <v>2.91</v>
      </c>
      <c r="O753" s="124">
        <v>36.04</v>
      </c>
      <c r="P753" s="124">
        <v>33.96</v>
      </c>
      <c r="Q753" s="124">
        <v>0</v>
      </c>
      <c r="R753" s="124">
        <v>0</v>
      </c>
      <c r="S753" s="124">
        <v>85.41</v>
      </c>
      <c r="T753" s="124">
        <v>71.05</v>
      </c>
      <c r="U753" s="124">
        <v>94.8</v>
      </c>
      <c r="V753" s="124">
        <v>117.14</v>
      </c>
      <c r="W753" s="124">
        <v>133.04</v>
      </c>
      <c r="X753" s="124">
        <v>84.53</v>
      </c>
      <c r="Y753" s="124">
        <v>0</v>
      </c>
      <c r="Z753" s="124">
        <v>0</v>
      </c>
    </row>
    <row r="754" spans="2:26" x14ac:dyDescent="0.25">
      <c r="B754" s="123">
        <v>24</v>
      </c>
      <c r="C754" s="124">
        <v>0</v>
      </c>
      <c r="D754" s="124">
        <v>0</v>
      </c>
      <c r="E754" s="124">
        <v>0</v>
      </c>
      <c r="F754" s="124">
        <v>0</v>
      </c>
      <c r="G754" s="124">
        <v>0</v>
      </c>
      <c r="H754" s="124">
        <v>0</v>
      </c>
      <c r="I754" s="124">
        <v>0.01</v>
      </c>
      <c r="J754" s="124">
        <v>11.09</v>
      </c>
      <c r="K754" s="124">
        <v>27.09</v>
      </c>
      <c r="L754" s="124">
        <v>27.68</v>
      </c>
      <c r="M754" s="124">
        <v>59.35</v>
      </c>
      <c r="N754" s="124">
        <v>74.92</v>
      </c>
      <c r="O754" s="124">
        <v>110.84</v>
      </c>
      <c r="P754" s="124">
        <v>116.21</v>
      </c>
      <c r="Q754" s="124">
        <v>118.78</v>
      </c>
      <c r="R754" s="124">
        <v>132.12</v>
      </c>
      <c r="S754" s="124">
        <v>135.91999999999999</v>
      </c>
      <c r="T754" s="124">
        <v>91.52</v>
      </c>
      <c r="U754" s="124">
        <v>87.78</v>
      </c>
      <c r="V754" s="124">
        <v>108.67</v>
      </c>
      <c r="W754" s="124">
        <v>109.69</v>
      </c>
      <c r="X754" s="124">
        <v>152.88999999999999</v>
      </c>
      <c r="Y754" s="124">
        <v>80.25</v>
      </c>
      <c r="Z754" s="124">
        <v>31.82</v>
      </c>
    </row>
    <row r="755" spans="2:26" x14ac:dyDescent="0.25">
      <c r="B755" s="123">
        <v>25</v>
      </c>
      <c r="C755" s="124">
        <v>50.81</v>
      </c>
      <c r="D755" s="124">
        <v>52.83</v>
      </c>
      <c r="E755" s="124">
        <v>0</v>
      </c>
      <c r="F755" s="124">
        <v>0.32</v>
      </c>
      <c r="G755" s="124">
        <v>44.49</v>
      </c>
      <c r="H755" s="124">
        <v>42.83</v>
      </c>
      <c r="I755" s="124">
        <v>78.5</v>
      </c>
      <c r="J755" s="124">
        <v>66.180000000000007</v>
      </c>
      <c r="K755" s="124">
        <v>114.95</v>
      </c>
      <c r="L755" s="124">
        <v>206.56</v>
      </c>
      <c r="M755" s="124">
        <v>258.02999999999997</v>
      </c>
      <c r="N755" s="124">
        <v>266.13</v>
      </c>
      <c r="O755" s="124">
        <v>272.16000000000003</v>
      </c>
      <c r="P755" s="124">
        <v>166.74</v>
      </c>
      <c r="Q755" s="124">
        <v>177.22</v>
      </c>
      <c r="R755" s="124">
        <v>131.25</v>
      </c>
      <c r="S755" s="124">
        <v>170.92</v>
      </c>
      <c r="T755" s="124">
        <v>184.89</v>
      </c>
      <c r="U755" s="124">
        <v>135.30000000000001</v>
      </c>
      <c r="V755" s="124">
        <v>125.02</v>
      </c>
      <c r="W755" s="124">
        <v>87.67</v>
      </c>
      <c r="X755" s="124">
        <v>89.46</v>
      </c>
      <c r="Y755" s="124">
        <v>39.22</v>
      </c>
      <c r="Z755" s="124">
        <v>0</v>
      </c>
    </row>
    <row r="756" spans="2:26" x14ac:dyDescent="0.25">
      <c r="B756" s="123">
        <v>26</v>
      </c>
      <c r="C756" s="124">
        <v>0</v>
      </c>
      <c r="D756" s="124">
        <v>0</v>
      </c>
      <c r="E756" s="124">
        <v>0</v>
      </c>
      <c r="F756" s="124">
        <v>0</v>
      </c>
      <c r="G756" s="124">
        <v>23.49</v>
      </c>
      <c r="H756" s="124">
        <v>39.29</v>
      </c>
      <c r="I756" s="124">
        <v>58.47</v>
      </c>
      <c r="J756" s="124">
        <v>45.55</v>
      </c>
      <c r="K756" s="124">
        <v>91.79</v>
      </c>
      <c r="L756" s="124">
        <v>67.12</v>
      </c>
      <c r="M756" s="124">
        <v>84.26</v>
      </c>
      <c r="N756" s="124">
        <v>9.7799999999999994</v>
      </c>
      <c r="O756" s="124">
        <v>10.19</v>
      </c>
      <c r="P756" s="124">
        <v>16.5</v>
      </c>
      <c r="Q756" s="124">
        <v>74.94</v>
      </c>
      <c r="R756" s="124">
        <v>74.819999999999993</v>
      </c>
      <c r="S756" s="124">
        <v>36.1</v>
      </c>
      <c r="T756" s="124">
        <v>39.909999999999997</v>
      </c>
      <c r="U756" s="124">
        <v>0.09</v>
      </c>
      <c r="V756" s="124">
        <v>27.69</v>
      </c>
      <c r="W756" s="124">
        <v>63.57</v>
      </c>
      <c r="X756" s="124">
        <v>18.14</v>
      </c>
      <c r="Y756" s="124">
        <v>0.52</v>
      </c>
      <c r="Z756" s="124">
        <v>0</v>
      </c>
    </row>
    <row r="757" spans="2:26" x14ac:dyDescent="0.25">
      <c r="B757" s="123">
        <v>27</v>
      </c>
      <c r="C757" s="124">
        <v>0</v>
      </c>
      <c r="D757" s="124">
        <v>6.99</v>
      </c>
      <c r="E757" s="124">
        <v>0</v>
      </c>
      <c r="F757" s="124">
        <v>0</v>
      </c>
      <c r="G757" s="124">
        <v>24.28</v>
      </c>
      <c r="H757" s="124">
        <v>56.77</v>
      </c>
      <c r="I757" s="124">
        <v>55.95</v>
      </c>
      <c r="J757" s="124">
        <v>60.99</v>
      </c>
      <c r="K757" s="124">
        <v>81.97</v>
      </c>
      <c r="L757" s="124">
        <v>81.94</v>
      </c>
      <c r="M757" s="124">
        <v>118.64</v>
      </c>
      <c r="N757" s="124">
        <v>129.06</v>
      </c>
      <c r="O757" s="124">
        <v>171.8</v>
      </c>
      <c r="P757" s="124">
        <v>169.66</v>
      </c>
      <c r="Q757" s="124">
        <v>0.96</v>
      </c>
      <c r="R757" s="124">
        <v>110.69</v>
      </c>
      <c r="S757" s="124">
        <v>12.58</v>
      </c>
      <c r="T757" s="124">
        <v>16.48</v>
      </c>
      <c r="U757" s="124">
        <v>19.16</v>
      </c>
      <c r="V757" s="124">
        <v>0</v>
      </c>
      <c r="W757" s="124">
        <v>6.32</v>
      </c>
      <c r="X757" s="124">
        <v>11.36</v>
      </c>
      <c r="Y757" s="124">
        <v>30.16</v>
      </c>
      <c r="Z757" s="124">
        <v>0</v>
      </c>
    </row>
    <row r="758" spans="2:26" x14ac:dyDescent="0.25">
      <c r="B758" s="123">
        <v>28</v>
      </c>
      <c r="C758" s="124">
        <v>0</v>
      </c>
      <c r="D758" s="124">
        <v>6.65</v>
      </c>
      <c r="E758" s="124">
        <v>0</v>
      </c>
      <c r="F758" s="124">
        <v>0</v>
      </c>
      <c r="G758" s="124">
        <v>6.3</v>
      </c>
      <c r="H758" s="124">
        <v>32.74</v>
      </c>
      <c r="I758" s="124">
        <v>69.900000000000006</v>
      </c>
      <c r="J758" s="124">
        <v>34.130000000000003</v>
      </c>
      <c r="K758" s="124">
        <v>63.33</v>
      </c>
      <c r="L758" s="124">
        <v>83.85</v>
      </c>
      <c r="M758" s="124">
        <v>119.36</v>
      </c>
      <c r="N758" s="124">
        <v>90.02</v>
      </c>
      <c r="O758" s="124">
        <v>92.84</v>
      </c>
      <c r="P758" s="124">
        <v>81.91</v>
      </c>
      <c r="Q758" s="124">
        <v>39.15</v>
      </c>
      <c r="R758" s="124">
        <v>19.7</v>
      </c>
      <c r="S758" s="124">
        <v>0</v>
      </c>
      <c r="T758" s="124">
        <v>1.68</v>
      </c>
      <c r="U758" s="124">
        <v>0</v>
      </c>
      <c r="V758" s="124">
        <v>0</v>
      </c>
      <c r="W758" s="124">
        <v>0</v>
      </c>
      <c r="X758" s="124">
        <v>0</v>
      </c>
      <c r="Y758" s="124">
        <v>0</v>
      </c>
      <c r="Z758" s="124">
        <v>0</v>
      </c>
    </row>
    <row r="759" spans="2:26" x14ac:dyDescent="0.25">
      <c r="B759" s="123">
        <v>29</v>
      </c>
      <c r="C759" s="124">
        <v>0</v>
      </c>
      <c r="D759" s="124">
        <v>0</v>
      </c>
      <c r="E759" s="124">
        <v>0</v>
      </c>
      <c r="F759" s="124">
        <v>0</v>
      </c>
      <c r="G759" s="124">
        <v>0</v>
      </c>
      <c r="H759" s="124">
        <v>0</v>
      </c>
      <c r="I759" s="124">
        <v>0</v>
      </c>
      <c r="J759" s="124">
        <v>0</v>
      </c>
      <c r="K759" s="124">
        <v>1.72</v>
      </c>
      <c r="L759" s="124">
        <v>2.67</v>
      </c>
      <c r="M759" s="124">
        <v>3.95</v>
      </c>
      <c r="N759" s="124">
        <v>2.62</v>
      </c>
      <c r="O759" s="124">
        <v>0</v>
      </c>
      <c r="P759" s="124">
        <v>1.5</v>
      </c>
      <c r="Q759" s="124">
        <v>0</v>
      </c>
      <c r="R759" s="124">
        <v>0</v>
      </c>
      <c r="S759" s="124">
        <v>0</v>
      </c>
      <c r="T759" s="124">
        <v>0</v>
      </c>
      <c r="U759" s="124">
        <v>0</v>
      </c>
      <c r="V759" s="124">
        <v>0</v>
      </c>
      <c r="W759" s="124">
        <v>0</v>
      </c>
      <c r="X759" s="124">
        <v>0</v>
      </c>
      <c r="Y759" s="124">
        <v>0</v>
      </c>
      <c r="Z759" s="124">
        <v>0</v>
      </c>
    </row>
    <row r="760" spans="2:26" x14ac:dyDescent="0.25">
      <c r="B760" s="123">
        <v>30</v>
      </c>
      <c r="C760" s="124">
        <v>0</v>
      </c>
      <c r="D760" s="124">
        <v>0</v>
      </c>
      <c r="E760" s="124">
        <v>0</v>
      </c>
      <c r="F760" s="124">
        <v>0</v>
      </c>
      <c r="G760" s="124">
        <v>0</v>
      </c>
      <c r="H760" s="124">
        <v>0</v>
      </c>
      <c r="I760" s="124">
        <v>0</v>
      </c>
      <c r="J760" s="124">
        <v>0</v>
      </c>
      <c r="K760" s="124">
        <v>0</v>
      </c>
      <c r="L760" s="124">
        <v>0</v>
      </c>
      <c r="M760" s="124">
        <v>0</v>
      </c>
      <c r="N760" s="124">
        <v>0</v>
      </c>
      <c r="O760" s="124">
        <v>0</v>
      </c>
      <c r="P760" s="124">
        <v>0</v>
      </c>
      <c r="Q760" s="124">
        <v>0</v>
      </c>
      <c r="R760" s="124">
        <v>0</v>
      </c>
      <c r="S760" s="124">
        <v>0</v>
      </c>
      <c r="T760" s="124">
        <v>0</v>
      </c>
      <c r="U760" s="124">
        <v>0</v>
      </c>
      <c r="V760" s="124">
        <v>0</v>
      </c>
      <c r="W760" s="124">
        <v>0</v>
      </c>
      <c r="X760" s="124">
        <v>0</v>
      </c>
      <c r="Y760" s="124">
        <v>0</v>
      </c>
      <c r="Z760" s="124">
        <v>0</v>
      </c>
    </row>
    <row r="761" spans="2:26" hidden="1" x14ac:dyDescent="0.25">
      <c r="B761" s="126">
        <v>31</v>
      </c>
      <c r="C761" s="124" t="e">
        <v>#N/A</v>
      </c>
      <c r="D761" s="124" t="e">
        <v>#N/A</v>
      </c>
      <c r="E761" s="124" t="e">
        <v>#N/A</v>
      </c>
      <c r="F761" s="124" t="e">
        <v>#N/A</v>
      </c>
      <c r="G761" s="124" t="e">
        <v>#N/A</v>
      </c>
      <c r="H761" s="124" t="e">
        <v>#N/A</v>
      </c>
      <c r="I761" s="124" t="e">
        <v>#N/A</v>
      </c>
      <c r="J761" s="124" t="e">
        <v>#N/A</v>
      </c>
      <c r="K761" s="124" t="e">
        <v>#N/A</v>
      </c>
      <c r="L761" s="124" t="e">
        <v>#N/A</v>
      </c>
      <c r="M761" s="124" t="e">
        <v>#N/A</v>
      </c>
      <c r="N761" s="124" t="e">
        <v>#N/A</v>
      </c>
      <c r="O761" s="124" t="e">
        <v>#N/A</v>
      </c>
      <c r="P761" s="124" t="e">
        <v>#N/A</v>
      </c>
      <c r="Q761" s="124" t="e">
        <v>#N/A</v>
      </c>
      <c r="R761" s="124" t="e">
        <v>#N/A</v>
      </c>
      <c r="S761" s="124" t="e">
        <v>#N/A</v>
      </c>
      <c r="T761" s="124" t="e">
        <v>#N/A</v>
      </c>
      <c r="U761" s="124" t="e">
        <v>#N/A</v>
      </c>
      <c r="V761" s="124" t="e">
        <v>#N/A</v>
      </c>
      <c r="W761" s="124" t="e">
        <v>#N/A</v>
      </c>
      <c r="X761" s="124" t="e">
        <v>#N/A</v>
      </c>
      <c r="Y761" s="124" t="e">
        <v>#N/A</v>
      </c>
      <c r="Z761" s="124" t="e">
        <v>#N/A</v>
      </c>
    </row>
    <row r="762" spans="2:26" x14ac:dyDescent="0.25">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2:26" x14ac:dyDescent="0.25">
      <c r="B763" s="98" t="s">
        <v>63</v>
      </c>
      <c r="C763" s="127" t="s">
        <v>80</v>
      </c>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9"/>
    </row>
    <row r="764" spans="2:26" x14ac:dyDescent="0.25">
      <c r="B764" s="127"/>
      <c r="C764" s="84">
        <v>0</v>
      </c>
      <c r="D764" s="84">
        <v>4.1666666666666664E-2</v>
      </c>
      <c r="E764" s="84">
        <v>8.3333333333333329E-2</v>
      </c>
      <c r="F764" s="84">
        <v>0.125</v>
      </c>
      <c r="G764" s="84">
        <v>0.16666666666666666</v>
      </c>
      <c r="H764" s="84">
        <v>0.20833333333333334</v>
      </c>
      <c r="I764" s="84">
        <v>0.25</v>
      </c>
      <c r="J764" s="84">
        <v>0.29166666666666669</v>
      </c>
      <c r="K764" s="84">
        <v>0.33333333333333331</v>
      </c>
      <c r="L764" s="84">
        <v>0.375</v>
      </c>
      <c r="M764" s="84">
        <v>0.41666666666666669</v>
      </c>
      <c r="N764" s="84">
        <v>0.45833333333333331</v>
      </c>
      <c r="O764" s="84">
        <v>0.5</v>
      </c>
      <c r="P764" s="84">
        <v>0.54166666666666663</v>
      </c>
      <c r="Q764" s="84">
        <v>0.58333333333333337</v>
      </c>
      <c r="R764" s="84">
        <v>0.625</v>
      </c>
      <c r="S764" s="84">
        <v>0.66666666666666663</v>
      </c>
      <c r="T764" s="84">
        <v>0.70833333333333337</v>
      </c>
      <c r="U764" s="84">
        <v>0.75</v>
      </c>
      <c r="V764" s="84">
        <v>0.79166666666666663</v>
      </c>
      <c r="W764" s="84">
        <v>0.83333333333333337</v>
      </c>
      <c r="X764" s="84">
        <v>0.875</v>
      </c>
      <c r="Y764" s="84">
        <v>0.91666666666666663</v>
      </c>
      <c r="Z764" s="84">
        <v>0.95833333333333337</v>
      </c>
    </row>
    <row r="765" spans="2:26" x14ac:dyDescent="0.25">
      <c r="B765" s="127"/>
      <c r="C765" s="85" t="s">
        <v>64</v>
      </c>
      <c r="D765" s="85" t="s">
        <v>64</v>
      </c>
      <c r="E765" s="85" t="s">
        <v>64</v>
      </c>
      <c r="F765" s="85" t="s">
        <v>64</v>
      </c>
      <c r="G765" s="85" t="s">
        <v>64</v>
      </c>
      <c r="H765" s="85" t="s">
        <v>64</v>
      </c>
      <c r="I765" s="85" t="s">
        <v>64</v>
      </c>
      <c r="J765" s="85" t="s">
        <v>64</v>
      </c>
      <c r="K765" s="85" t="s">
        <v>64</v>
      </c>
      <c r="L765" s="85" t="s">
        <v>64</v>
      </c>
      <c r="M765" s="85" t="s">
        <v>64</v>
      </c>
      <c r="N765" s="85" t="s">
        <v>64</v>
      </c>
      <c r="O765" s="85" t="s">
        <v>64</v>
      </c>
      <c r="P765" s="85" t="s">
        <v>64</v>
      </c>
      <c r="Q765" s="85" t="s">
        <v>64</v>
      </c>
      <c r="R765" s="85" t="s">
        <v>64</v>
      </c>
      <c r="S765" s="85" t="s">
        <v>64</v>
      </c>
      <c r="T765" s="85" t="s">
        <v>64</v>
      </c>
      <c r="U765" s="85" t="s">
        <v>64</v>
      </c>
      <c r="V765" s="85" t="s">
        <v>64</v>
      </c>
      <c r="W765" s="85" t="s">
        <v>64</v>
      </c>
      <c r="X765" s="85" t="s">
        <v>64</v>
      </c>
      <c r="Y765" s="85" t="s">
        <v>64</v>
      </c>
      <c r="Z765" s="85" t="s">
        <v>65</v>
      </c>
    </row>
    <row r="766" spans="2:26" x14ac:dyDescent="0.25">
      <c r="B766" s="144"/>
      <c r="C766" s="86">
        <v>4.1666666666666664E-2</v>
      </c>
      <c r="D766" s="86">
        <v>8.3333333333333329E-2</v>
      </c>
      <c r="E766" s="86">
        <v>0.125</v>
      </c>
      <c r="F766" s="86">
        <v>0.16666666666666666</v>
      </c>
      <c r="G766" s="86">
        <v>0.20833333333333334</v>
      </c>
      <c r="H766" s="86">
        <v>0.25</v>
      </c>
      <c r="I766" s="86">
        <v>0.29166666666666669</v>
      </c>
      <c r="J766" s="86">
        <v>0.33333333333333331</v>
      </c>
      <c r="K766" s="86">
        <v>0.375</v>
      </c>
      <c r="L766" s="86">
        <v>0.41666666666666669</v>
      </c>
      <c r="M766" s="86">
        <v>0.45833333333333331</v>
      </c>
      <c r="N766" s="86">
        <v>0.5</v>
      </c>
      <c r="O766" s="86">
        <v>0.54166666666666663</v>
      </c>
      <c r="P766" s="86">
        <v>0.58333333333333337</v>
      </c>
      <c r="Q766" s="86">
        <v>0.625</v>
      </c>
      <c r="R766" s="86">
        <v>0.66666666666666663</v>
      </c>
      <c r="S766" s="86">
        <v>0.70833333333333337</v>
      </c>
      <c r="T766" s="86">
        <v>0.75</v>
      </c>
      <c r="U766" s="86">
        <v>0.79166666666666663</v>
      </c>
      <c r="V766" s="86">
        <v>0.83333333333333337</v>
      </c>
      <c r="W766" s="86">
        <v>0.875</v>
      </c>
      <c r="X766" s="86">
        <v>0.91666666666666663</v>
      </c>
      <c r="Y766" s="86">
        <v>0.95833333333333337</v>
      </c>
      <c r="Z766" s="86">
        <v>0</v>
      </c>
    </row>
    <row r="767" spans="2:26" x14ac:dyDescent="0.25">
      <c r="B767" s="123">
        <v>1</v>
      </c>
      <c r="C767" s="124">
        <v>0</v>
      </c>
      <c r="D767" s="124">
        <v>76.540000000000006</v>
      </c>
      <c r="E767" s="124">
        <v>64.39</v>
      </c>
      <c r="F767" s="124">
        <v>62.74</v>
      </c>
      <c r="G767" s="124">
        <v>0</v>
      </c>
      <c r="H767" s="124">
        <v>0</v>
      </c>
      <c r="I767" s="124">
        <v>0</v>
      </c>
      <c r="J767" s="124">
        <v>0</v>
      </c>
      <c r="K767" s="124">
        <v>0</v>
      </c>
      <c r="L767" s="124">
        <v>0</v>
      </c>
      <c r="M767" s="124">
        <v>0</v>
      </c>
      <c r="N767" s="124">
        <v>0</v>
      </c>
      <c r="O767" s="124">
        <v>0</v>
      </c>
      <c r="P767" s="124">
        <v>0</v>
      </c>
      <c r="Q767" s="124">
        <v>13.83</v>
      </c>
      <c r="R767" s="124">
        <v>0</v>
      </c>
      <c r="S767" s="124">
        <v>8.1999999999999993</v>
      </c>
      <c r="T767" s="124">
        <v>0</v>
      </c>
      <c r="U767" s="124">
        <v>0</v>
      </c>
      <c r="V767" s="124">
        <v>1.04</v>
      </c>
      <c r="W767" s="124">
        <v>0</v>
      </c>
      <c r="X767" s="124">
        <v>1.51</v>
      </c>
      <c r="Y767" s="124">
        <v>105.95</v>
      </c>
      <c r="Z767" s="124">
        <v>68.87</v>
      </c>
    </row>
    <row r="768" spans="2:26" x14ac:dyDescent="0.25">
      <c r="B768" s="123">
        <v>2</v>
      </c>
      <c r="C768" s="124">
        <v>127.87</v>
      </c>
      <c r="D768" s="124">
        <v>25.84</v>
      </c>
      <c r="E768" s="124">
        <v>124.04</v>
      </c>
      <c r="F768" s="124">
        <v>285.39</v>
      </c>
      <c r="G768" s="124">
        <v>0</v>
      </c>
      <c r="H768" s="124">
        <v>0</v>
      </c>
      <c r="I768" s="124">
        <v>0</v>
      </c>
      <c r="J768" s="124">
        <v>1.61</v>
      </c>
      <c r="K768" s="124">
        <v>0</v>
      </c>
      <c r="L768" s="124">
        <v>3.05</v>
      </c>
      <c r="M768" s="124">
        <v>0</v>
      </c>
      <c r="N768" s="124">
        <v>0</v>
      </c>
      <c r="O768" s="124">
        <v>0</v>
      </c>
      <c r="P768" s="124">
        <v>0</v>
      </c>
      <c r="Q768" s="124">
        <v>0</v>
      </c>
      <c r="R768" s="124">
        <v>0</v>
      </c>
      <c r="S768" s="124">
        <v>0</v>
      </c>
      <c r="T768" s="124">
        <v>0</v>
      </c>
      <c r="U768" s="124">
        <v>0</v>
      </c>
      <c r="V768" s="124">
        <v>0</v>
      </c>
      <c r="W768" s="124">
        <v>0</v>
      </c>
      <c r="X768" s="124">
        <v>0</v>
      </c>
      <c r="Y768" s="124">
        <v>0</v>
      </c>
      <c r="Z768" s="124">
        <v>0</v>
      </c>
    </row>
    <row r="769" spans="2:26" x14ac:dyDescent="0.25">
      <c r="B769" s="123">
        <v>3</v>
      </c>
      <c r="C769" s="124">
        <v>0</v>
      </c>
      <c r="D769" s="124">
        <v>0</v>
      </c>
      <c r="E769" s="124">
        <v>0</v>
      </c>
      <c r="F769" s="124">
        <v>0</v>
      </c>
      <c r="G769" s="124">
        <v>0</v>
      </c>
      <c r="H769" s="124">
        <v>0</v>
      </c>
      <c r="I769" s="124">
        <v>0.24</v>
      </c>
      <c r="J769" s="124">
        <v>0.62</v>
      </c>
      <c r="K769" s="124">
        <v>0</v>
      </c>
      <c r="L769" s="124">
        <v>0</v>
      </c>
      <c r="M769" s="124">
        <v>0</v>
      </c>
      <c r="N769" s="124">
        <v>0</v>
      </c>
      <c r="O769" s="124">
        <v>0</v>
      </c>
      <c r="P769" s="124">
        <v>0</v>
      </c>
      <c r="Q769" s="124">
        <v>1.0900000000000001</v>
      </c>
      <c r="R769" s="124">
        <v>1.32</v>
      </c>
      <c r="S769" s="124">
        <v>5.3</v>
      </c>
      <c r="T769" s="124">
        <v>4.21</v>
      </c>
      <c r="U769" s="124">
        <v>1.71</v>
      </c>
      <c r="V769" s="124">
        <v>1.6</v>
      </c>
      <c r="W769" s="124">
        <v>0.52</v>
      </c>
      <c r="X769" s="124">
        <v>0</v>
      </c>
      <c r="Y769" s="124">
        <v>1.1599999999999999</v>
      </c>
      <c r="Z769" s="124">
        <v>9.17</v>
      </c>
    </row>
    <row r="770" spans="2:26" x14ac:dyDescent="0.25">
      <c r="B770" s="123">
        <v>4</v>
      </c>
      <c r="C770" s="124">
        <v>12.98</v>
      </c>
      <c r="D770" s="124">
        <v>0.22</v>
      </c>
      <c r="E770" s="124">
        <v>152.30000000000001</v>
      </c>
      <c r="F770" s="124">
        <v>147.37</v>
      </c>
      <c r="G770" s="124">
        <v>0.08</v>
      </c>
      <c r="H770" s="124">
        <v>4.5</v>
      </c>
      <c r="I770" s="124">
        <v>7.11</v>
      </c>
      <c r="J770" s="124">
        <v>6.59</v>
      </c>
      <c r="K770" s="124">
        <v>0</v>
      </c>
      <c r="L770" s="124">
        <v>0</v>
      </c>
      <c r="M770" s="124">
        <v>0</v>
      </c>
      <c r="N770" s="124">
        <v>0</v>
      </c>
      <c r="O770" s="124">
        <v>0</v>
      </c>
      <c r="P770" s="124">
        <v>1.08</v>
      </c>
      <c r="Q770" s="124">
        <v>44.85</v>
      </c>
      <c r="R770" s="124">
        <v>48.51</v>
      </c>
      <c r="S770" s="124">
        <v>42.28</v>
      </c>
      <c r="T770" s="124">
        <v>47</v>
      </c>
      <c r="U770" s="124">
        <v>21.78</v>
      </c>
      <c r="V770" s="124">
        <v>32.21</v>
      </c>
      <c r="W770" s="124">
        <v>18.649999999999999</v>
      </c>
      <c r="X770" s="124">
        <v>32.549999999999997</v>
      </c>
      <c r="Y770" s="124">
        <v>19.5</v>
      </c>
      <c r="Z770" s="124">
        <v>38.909999999999997</v>
      </c>
    </row>
    <row r="771" spans="2:26" x14ac:dyDescent="0.25">
      <c r="B771" s="123">
        <v>5</v>
      </c>
      <c r="C771" s="124">
        <v>15.33</v>
      </c>
      <c r="D771" s="124">
        <v>13.86</v>
      </c>
      <c r="E771" s="124">
        <v>210.06</v>
      </c>
      <c r="F771" s="124">
        <v>83.36</v>
      </c>
      <c r="G771" s="124">
        <v>0</v>
      </c>
      <c r="H771" s="124">
        <v>0</v>
      </c>
      <c r="I771" s="124">
        <v>0</v>
      </c>
      <c r="J771" s="124">
        <v>0</v>
      </c>
      <c r="K771" s="124">
        <v>0</v>
      </c>
      <c r="L771" s="124">
        <v>0</v>
      </c>
      <c r="M771" s="124">
        <v>0</v>
      </c>
      <c r="N771" s="124">
        <v>0</v>
      </c>
      <c r="O771" s="124">
        <v>0</v>
      </c>
      <c r="P771" s="124">
        <v>0</v>
      </c>
      <c r="Q771" s="124">
        <v>0</v>
      </c>
      <c r="R771" s="124">
        <v>0</v>
      </c>
      <c r="S771" s="124">
        <v>0</v>
      </c>
      <c r="T771" s="124">
        <v>0</v>
      </c>
      <c r="U771" s="124">
        <v>0</v>
      </c>
      <c r="V771" s="124">
        <v>0</v>
      </c>
      <c r="W771" s="124">
        <v>0</v>
      </c>
      <c r="X771" s="124">
        <v>0.73</v>
      </c>
      <c r="Y771" s="124">
        <v>8.15</v>
      </c>
      <c r="Z771" s="124">
        <v>104.44</v>
      </c>
    </row>
    <row r="772" spans="2:26" x14ac:dyDescent="0.25">
      <c r="B772" s="123">
        <v>6</v>
      </c>
      <c r="C772" s="124">
        <v>95.31</v>
      </c>
      <c r="D772" s="124">
        <v>95.9</v>
      </c>
      <c r="E772" s="124">
        <v>126.84</v>
      </c>
      <c r="F772" s="124">
        <v>61.79</v>
      </c>
      <c r="G772" s="124">
        <v>0</v>
      </c>
      <c r="H772" s="124">
        <v>3.43</v>
      </c>
      <c r="I772" s="124">
        <v>22.21</v>
      </c>
      <c r="J772" s="124">
        <v>13.13</v>
      </c>
      <c r="K772" s="124">
        <v>0</v>
      </c>
      <c r="L772" s="124">
        <v>0</v>
      </c>
      <c r="M772" s="124">
        <v>0</v>
      </c>
      <c r="N772" s="124">
        <v>0</v>
      </c>
      <c r="O772" s="124">
        <v>0</v>
      </c>
      <c r="P772" s="124">
        <v>0</v>
      </c>
      <c r="Q772" s="124">
        <v>0.09</v>
      </c>
      <c r="R772" s="124">
        <v>5.71</v>
      </c>
      <c r="S772" s="124">
        <v>0.96</v>
      </c>
      <c r="T772" s="124">
        <v>0.82</v>
      </c>
      <c r="U772" s="124">
        <v>1.51</v>
      </c>
      <c r="V772" s="124">
        <v>3.17</v>
      </c>
      <c r="W772" s="124">
        <v>1.43</v>
      </c>
      <c r="X772" s="124">
        <v>0</v>
      </c>
      <c r="Y772" s="124">
        <v>1.88</v>
      </c>
      <c r="Z772" s="124">
        <v>30.14</v>
      </c>
    </row>
    <row r="773" spans="2:26" x14ac:dyDescent="0.25">
      <c r="B773" s="123">
        <v>7</v>
      </c>
      <c r="C773" s="124">
        <v>25.33</v>
      </c>
      <c r="D773" s="124">
        <v>0.42</v>
      </c>
      <c r="E773" s="124">
        <v>28.22</v>
      </c>
      <c r="F773" s="124">
        <v>39.85</v>
      </c>
      <c r="G773" s="124">
        <v>0.35</v>
      </c>
      <c r="H773" s="124">
        <v>0</v>
      </c>
      <c r="I773" s="124">
        <v>1.71</v>
      </c>
      <c r="J773" s="124">
        <v>0</v>
      </c>
      <c r="K773" s="124">
        <v>0</v>
      </c>
      <c r="L773" s="124">
        <v>0</v>
      </c>
      <c r="M773" s="124">
        <v>0</v>
      </c>
      <c r="N773" s="124">
        <v>0</v>
      </c>
      <c r="O773" s="124">
        <v>0</v>
      </c>
      <c r="P773" s="124">
        <v>0</v>
      </c>
      <c r="Q773" s="124">
        <v>0</v>
      </c>
      <c r="R773" s="124">
        <v>0</v>
      </c>
      <c r="S773" s="124">
        <v>0</v>
      </c>
      <c r="T773" s="124">
        <v>0</v>
      </c>
      <c r="U773" s="124">
        <v>0</v>
      </c>
      <c r="V773" s="124">
        <v>0</v>
      </c>
      <c r="W773" s="124">
        <v>0</v>
      </c>
      <c r="X773" s="124">
        <v>0</v>
      </c>
      <c r="Y773" s="124">
        <v>0</v>
      </c>
      <c r="Z773" s="124">
        <v>21.6</v>
      </c>
    </row>
    <row r="774" spans="2:26" x14ac:dyDescent="0.25">
      <c r="B774" s="123">
        <v>8</v>
      </c>
      <c r="C774" s="124">
        <v>1.65</v>
      </c>
      <c r="D774" s="124">
        <v>54.28</v>
      </c>
      <c r="E774" s="124">
        <v>71.38</v>
      </c>
      <c r="F774" s="124">
        <v>47.48</v>
      </c>
      <c r="G774" s="124">
        <v>2.29</v>
      </c>
      <c r="H774" s="124">
        <v>0</v>
      </c>
      <c r="I774" s="124">
        <v>0</v>
      </c>
      <c r="J774" s="124">
        <v>12.27</v>
      </c>
      <c r="K774" s="124">
        <v>0</v>
      </c>
      <c r="L774" s="124">
        <v>0</v>
      </c>
      <c r="M774" s="124">
        <v>0</v>
      </c>
      <c r="N774" s="124">
        <v>0</v>
      </c>
      <c r="O774" s="124">
        <v>0</v>
      </c>
      <c r="P774" s="124">
        <v>0</v>
      </c>
      <c r="Q774" s="124">
        <v>0</v>
      </c>
      <c r="R774" s="124">
        <v>0</v>
      </c>
      <c r="S774" s="124">
        <v>0</v>
      </c>
      <c r="T774" s="124">
        <v>0</v>
      </c>
      <c r="U774" s="124">
        <v>0</v>
      </c>
      <c r="V774" s="124">
        <v>0</v>
      </c>
      <c r="W774" s="124">
        <v>5.71</v>
      </c>
      <c r="X774" s="124">
        <v>51.46</v>
      </c>
      <c r="Y774" s="124">
        <v>34.450000000000003</v>
      </c>
      <c r="Z774" s="124">
        <v>80.19</v>
      </c>
    </row>
    <row r="775" spans="2:26" x14ac:dyDescent="0.25">
      <c r="B775" s="123">
        <v>9</v>
      </c>
      <c r="C775" s="124">
        <v>68.17</v>
      </c>
      <c r="D775" s="124">
        <v>85.63</v>
      </c>
      <c r="E775" s="124">
        <v>32.75</v>
      </c>
      <c r="F775" s="124">
        <v>130.74</v>
      </c>
      <c r="G775" s="124">
        <v>0.34</v>
      </c>
      <c r="H775" s="124">
        <v>0</v>
      </c>
      <c r="I775" s="124">
        <v>2.52</v>
      </c>
      <c r="J775" s="124">
        <v>342.73</v>
      </c>
      <c r="K775" s="124">
        <v>0</v>
      </c>
      <c r="L775" s="124">
        <v>0</v>
      </c>
      <c r="M775" s="124">
        <v>0</v>
      </c>
      <c r="N775" s="124">
        <v>0</v>
      </c>
      <c r="O775" s="124">
        <v>0</v>
      </c>
      <c r="P775" s="124">
        <v>0</v>
      </c>
      <c r="Q775" s="124">
        <v>0</v>
      </c>
      <c r="R775" s="124">
        <v>0</v>
      </c>
      <c r="S775" s="124">
        <v>0.35</v>
      </c>
      <c r="T775" s="124">
        <v>8.2200000000000006</v>
      </c>
      <c r="U775" s="124">
        <v>0.56999999999999995</v>
      </c>
      <c r="V775" s="124">
        <v>1.25</v>
      </c>
      <c r="W775" s="124">
        <v>0.83</v>
      </c>
      <c r="X775" s="124">
        <v>1.62</v>
      </c>
      <c r="Y775" s="124">
        <v>29.92</v>
      </c>
      <c r="Z775" s="124">
        <v>268.02999999999997</v>
      </c>
    </row>
    <row r="776" spans="2:26" x14ac:dyDescent="0.25">
      <c r="B776" s="123">
        <v>10</v>
      </c>
      <c r="C776" s="124">
        <v>20.64</v>
      </c>
      <c r="D776" s="124">
        <v>100.54</v>
      </c>
      <c r="E776" s="124">
        <v>284.39</v>
      </c>
      <c r="F776" s="124">
        <v>276.75</v>
      </c>
      <c r="G776" s="124">
        <v>4.49</v>
      </c>
      <c r="H776" s="124">
        <v>11.53</v>
      </c>
      <c r="I776" s="124">
        <v>6.08</v>
      </c>
      <c r="J776" s="124">
        <v>0.27</v>
      </c>
      <c r="K776" s="124">
        <v>1.33</v>
      </c>
      <c r="L776" s="124">
        <v>0</v>
      </c>
      <c r="M776" s="124">
        <v>0</v>
      </c>
      <c r="N776" s="124">
        <v>0</v>
      </c>
      <c r="O776" s="124">
        <v>0</v>
      </c>
      <c r="P776" s="124">
        <v>0.5</v>
      </c>
      <c r="Q776" s="124">
        <v>0</v>
      </c>
      <c r="R776" s="124">
        <v>3.45</v>
      </c>
      <c r="S776" s="124">
        <v>14.59</v>
      </c>
      <c r="T776" s="124">
        <v>42.8</v>
      </c>
      <c r="U776" s="124">
        <v>155.34</v>
      </c>
      <c r="V776" s="124">
        <v>0</v>
      </c>
      <c r="W776" s="124">
        <v>0</v>
      </c>
      <c r="X776" s="124">
        <v>0</v>
      </c>
      <c r="Y776" s="124">
        <v>0</v>
      </c>
      <c r="Z776" s="124">
        <v>31.45</v>
      </c>
    </row>
    <row r="777" spans="2:26" x14ac:dyDescent="0.25">
      <c r="B777" s="123">
        <v>11</v>
      </c>
      <c r="C777" s="124">
        <v>15.03</v>
      </c>
      <c r="D777" s="124">
        <v>54.89</v>
      </c>
      <c r="E777" s="124">
        <v>29.04</v>
      </c>
      <c r="F777" s="124">
        <v>199.19</v>
      </c>
      <c r="G777" s="124">
        <v>191.8</v>
      </c>
      <c r="H777" s="124">
        <v>83.57</v>
      </c>
      <c r="I777" s="124">
        <v>2.39</v>
      </c>
      <c r="J777" s="124">
        <v>0.47</v>
      </c>
      <c r="K777" s="124">
        <v>0</v>
      </c>
      <c r="L777" s="124">
        <v>0</v>
      </c>
      <c r="M777" s="124">
        <v>0</v>
      </c>
      <c r="N777" s="124">
        <v>0</v>
      </c>
      <c r="O777" s="124">
        <v>0</v>
      </c>
      <c r="P777" s="124">
        <v>0</v>
      </c>
      <c r="Q777" s="124">
        <v>0</v>
      </c>
      <c r="R777" s="124">
        <v>0</v>
      </c>
      <c r="S777" s="124">
        <v>0</v>
      </c>
      <c r="T777" s="124">
        <v>0</v>
      </c>
      <c r="U777" s="124">
        <v>0</v>
      </c>
      <c r="V777" s="124">
        <v>0</v>
      </c>
      <c r="W777" s="124">
        <v>0</v>
      </c>
      <c r="X777" s="124">
        <v>0</v>
      </c>
      <c r="Y777" s="124">
        <v>0</v>
      </c>
      <c r="Z777" s="124">
        <v>0</v>
      </c>
    </row>
    <row r="778" spans="2:26" x14ac:dyDescent="0.25">
      <c r="B778" s="123">
        <v>12</v>
      </c>
      <c r="C778" s="124">
        <v>25.79</v>
      </c>
      <c r="D778" s="124">
        <v>22.66</v>
      </c>
      <c r="E778" s="124">
        <v>52.46</v>
      </c>
      <c r="F778" s="124">
        <v>6.03</v>
      </c>
      <c r="G778" s="124">
        <v>0</v>
      </c>
      <c r="H778" s="124">
        <v>0</v>
      </c>
      <c r="I778" s="124">
        <v>0.49</v>
      </c>
      <c r="J778" s="124">
        <v>138.11000000000001</v>
      </c>
      <c r="K778" s="124">
        <v>0</v>
      </c>
      <c r="L778" s="124">
        <v>0</v>
      </c>
      <c r="M778" s="124">
        <v>0</v>
      </c>
      <c r="N778" s="124">
        <v>0</v>
      </c>
      <c r="O778" s="124">
        <v>0</v>
      </c>
      <c r="P778" s="124">
        <v>0</v>
      </c>
      <c r="Q778" s="124">
        <v>0</v>
      </c>
      <c r="R778" s="124">
        <v>0</v>
      </c>
      <c r="S778" s="124">
        <v>0</v>
      </c>
      <c r="T778" s="124">
        <v>0</v>
      </c>
      <c r="U778" s="124">
        <v>0</v>
      </c>
      <c r="V778" s="124">
        <v>0</v>
      </c>
      <c r="W778" s="124">
        <v>0</v>
      </c>
      <c r="X778" s="124">
        <v>0.19</v>
      </c>
      <c r="Y778" s="124">
        <v>76.81</v>
      </c>
      <c r="Z778" s="124">
        <v>68.84</v>
      </c>
    </row>
    <row r="779" spans="2:26" x14ac:dyDescent="0.25">
      <c r="B779" s="123">
        <v>13</v>
      </c>
      <c r="C779" s="124">
        <v>51.11</v>
      </c>
      <c r="D779" s="124">
        <v>74.09</v>
      </c>
      <c r="E779" s="124">
        <v>80.27</v>
      </c>
      <c r="F779" s="124">
        <v>386.65</v>
      </c>
      <c r="G779" s="124">
        <v>25.85</v>
      </c>
      <c r="H779" s="124">
        <v>12.59</v>
      </c>
      <c r="I779" s="124">
        <v>0.75</v>
      </c>
      <c r="J779" s="124">
        <v>2.23</v>
      </c>
      <c r="K779" s="124">
        <v>0</v>
      </c>
      <c r="L779" s="124">
        <v>0</v>
      </c>
      <c r="M779" s="124">
        <v>0</v>
      </c>
      <c r="N779" s="124">
        <v>0</v>
      </c>
      <c r="O779" s="124">
        <v>0</v>
      </c>
      <c r="P779" s="124">
        <v>0</v>
      </c>
      <c r="Q779" s="124">
        <v>0</v>
      </c>
      <c r="R779" s="124">
        <v>0.01</v>
      </c>
      <c r="S779" s="124">
        <v>58.16</v>
      </c>
      <c r="T779" s="124">
        <v>56.35</v>
      </c>
      <c r="U779" s="124">
        <v>56.69</v>
      </c>
      <c r="V779" s="124">
        <v>79.3</v>
      </c>
      <c r="W779" s="124">
        <v>75.95</v>
      </c>
      <c r="X779" s="124">
        <v>73.11</v>
      </c>
      <c r="Y779" s="124">
        <v>106.36</v>
      </c>
      <c r="Z779" s="124">
        <v>112.26</v>
      </c>
    </row>
    <row r="780" spans="2:26" x14ac:dyDescent="0.25">
      <c r="B780" s="123">
        <v>14</v>
      </c>
      <c r="C780" s="124">
        <v>103.47</v>
      </c>
      <c r="D780" s="124">
        <v>93.35</v>
      </c>
      <c r="E780" s="124">
        <v>86.88</v>
      </c>
      <c r="F780" s="124">
        <v>46.61</v>
      </c>
      <c r="G780" s="124">
        <v>0.67</v>
      </c>
      <c r="H780" s="124">
        <v>0.79</v>
      </c>
      <c r="I780" s="124">
        <v>0</v>
      </c>
      <c r="J780" s="124">
        <v>0</v>
      </c>
      <c r="K780" s="124">
        <v>0</v>
      </c>
      <c r="L780" s="124">
        <v>0</v>
      </c>
      <c r="M780" s="124">
        <v>0</v>
      </c>
      <c r="N780" s="124">
        <v>0</v>
      </c>
      <c r="O780" s="124">
        <v>0</v>
      </c>
      <c r="P780" s="124">
        <v>0</v>
      </c>
      <c r="Q780" s="124">
        <v>0</v>
      </c>
      <c r="R780" s="124">
        <v>63.16</v>
      </c>
      <c r="S780" s="124">
        <v>84.75</v>
      </c>
      <c r="T780" s="124">
        <v>95.19</v>
      </c>
      <c r="U780" s="124">
        <v>98.54</v>
      </c>
      <c r="V780" s="124">
        <v>84.23</v>
      </c>
      <c r="W780" s="124">
        <v>70.98</v>
      </c>
      <c r="X780" s="124">
        <v>57.81</v>
      </c>
      <c r="Y780" s="124">
        <v>59.75</v>
      </c>
      <c r="Z780" s="124">
        <v>86.16</v>
      </c>
    </row>
    <row r="781" spans="2:26" x14ac:dyDescent="0.25">
      <c r="B781" s="123">
        <v>15</v>
      </c>
      <c r="C781" s="124">
        <v>81</v>
      </c>
      <c r="D781" s="124">
        <v>113.79</v>
      </c>
      <c r="E781" s="124">
        <v>152.49</v>
      </c>
      <c r="F781" s="124">
        <v>192.76</v>
      </c>
      <c r="G781" s="124">
        <v>5.59</v>
      </c>
      <c r="H781" s="124">
        <v>0</v>
      </c>
      <c r="I781" s="124">
        <v>0</v>
      </c>
      <c r="J781" s="124">
        <v>0</v>
      </c>
      <c r="K781" s="124">
        <v>0</v>
      </c>
      <c r="L781" s="124">
        <v>0</v>
      </c>
      <c r="M781" s="124">
        <v>0</v>
      </c>
      <c r="N781" s="124">
        <v>0</v>
      </c>
      <c r="O781" s="124">
        <v>0</v>
      </c>
      <c r="P781" s="124">
        <v>0</v>
      </c>
      <c r="Q781" s="124">
        <v>0</v>
      </c>
      <c r="R781" s="124">
        <v>0</v>
      </c>
      <c r="S781" s="124">
        <v>0</v>
      </c>
      <c r="T781" s="124">
        <v>0</v>
      </c>
      <c r="U781" s="124">
        <v>0</v>
      </c>
      <c r="V781" s="124">
        <v>0</v>
      </c>
      <c r="W781" s="124">
        <v>0</v>
      </c>
      <c r="X781" s="124">
        <v>0</v>
      </c>
      <c r="Y781" s="124">
        <v>0</v>
      </c>
      <c r="Z781" s="124">
        <v>0</v>
      </c>
    </row>
    <row r="782" spans="2:26" x14ac:dyDescent="0.25">
      <c r="B782" s="123">
        <v>16</v>
      </c>
      <c r="C782" s="124">
        <v>0</v>
      </c>
      <c r="D782" s="124">
        <v>0</v>
      </c>
      <c r="E782" s="124">
        <v>66.91</v>
      </c>
      <c r="F782" s="124">
        <v>64.260000000000005</v>
      </c>
      <c r="G782" s="124">
        <v>0</v>
      </c>
      <c r="H782" s="124">
        <v>0</v>
      </c>
      <c r="I782" s="124">
        <v>0</v>
      </c>
      <c r="J782" s="124">
        <v>0</v>
      </c>
      <c r="K782" s="124">
        <v>0</v>
      </c>
      <c r="L782" s="124">
        <v>0</v>
      </c>
      <c r="M782" s="124">
        <v>0</v>
      </c>
      <c r="N782" s="124">
        <v>0</v>
      </c>
      <c r="O782" s="124">
        <v>0</v>
      </c>
      <c r="P782" s="124">
        <v>0</v>
      </c>
      <c r="Q782" s="124">
        <v>0</v>
      </c>
      <c r="R782" s="124">
        <v>0</v>
      </c>
      <c r="S782" s="124">
        <v>0</v>
      </c>
      <c r="T782" s="124">
        <v>0</v>
      </c>
      <c r="U782" s="124">
        <v>0</v>
      </c>
      <c r="V782" s="124">
        <v>0</v>
      </c>
      <c r="W782" s="124">
        <v>0</v>
      </c>
      <c r="X782" s="124">
        <v>0</v>
      </c>
      <c r="Y782" s="124">
        <v>0</v>
      </c>
      <c r="Z782" s="124">
        <v>0</v>
      </c>
    </row>
    <row r="783" spans="2:26" x14ac:dyDescent="0.25">
      <c r="B783" s="123">
        <v>17</v>
      </c>
      <c r="C783" s="124">
        <v>0</v>
      </c>
      <c r="D783" s="124">
        <v>0</v>
      </c>
      <c r="E783" s="124">
        <v>107.39</v>
      </c>
      <c r="F783" s="124">
        <v>213.18</v>
      </c>
      <c r="G783" s="124">
        <v>45.39</v>
      </c>
      <c r="H783" s="124">
        <v>0.22</v>
      </c>
      <c r="I783" s="124">
        <v>0</v>
      </c>
      <c r="J783" s="124">
        <v>3.57</v>
      </c>
      <c r="K783" s="124">
        <v>0</v>
      </c>
      <c r="L783" s="124">
        <v>0</v>
      </c>
      <c r="M783" s="124">
        <v>0</v>
      </c>
      <c r="N783" s="124">
        <v>0</v>
      </c>
      <c r="O783" s="124">
        <v>0</v>
      </c>
      <c r="P783" s="124">
        <v>0</v>
      </c>
      <c r="Q783" s="124">
        <v>0</v>
      </c>
      <c r="R783" s="124">
        <v>0</v>
      </c>
      <c r="S783" s="124">
        <v>0</v>
      </c>
      <c r="T783" s="124">
        <v>0</v>
      </c>
      <c r="U783" s="124">
        <v>0</v>
      </c>
      <c r="V783" s="124">
        <v>0</v>
      </c>
      <c r="W783" s="124">
        <v>0</v>
      </c>
      <c r="X783" s="124">
        <v>0</v>
      </c>
      <c r="Y783" s="124">
        <v>0</v>
      </c>
      <c r="Z783" s="124">
        <v>7.36</v>
      </c>
    </row>
    <row r="784" spans="2:26" x14ac:dyDescent="0.25">
      <c r="B784" s="123">
        <v>18</v>
      </c>
      <c r="C784" s="124">
        <v>52.52</v>
      </c>
      <c r="D784" s="124">
        <v>112.38</v>
      </c>
      <c r="E784" s="124">
        <v>127.75</v>
      </c>
      <c r="F784" s="124">
        <v>130.82</v>
      </c>
      <c r="G784" s="124">
        <v>3.26</v>
      </c>
      <c r="H784" s="124">
        <v>0</v>
      </c>
      <c r="I784" s="124">
        <v>0</v>
      </c>
      <c r="J784" s="124">
        <v>61.82</v>
      </c>
      <c r="K784" s="124">
        <v>7.76</v>
      </c>
      <c r="L784" s="124">
        <v>2.2599999999999998</v>
      </c>
      <c r="M784" s="124">
        <v>0.05</v>
      </c>
      <c r="N784" s="124">
        <v>0</v>
      </c>
      <c r="O784" s="124">
        <v>0</v>
      </c>
      <c r="P784" s="124">
        <v>0</v>
      </c>
      <c r="Q784" s="124">
        <v>0</v>
      </c>
      <c r="R784" s="124">
        <v>0</v>
      </c>
      <c r="S784" s="124">
        <v>0</v>
      </c>
      <c r="T784" s="124">
        <v>0</v>
      </c>
      <c r="U784" s="124">
        <v>0</v>
      </c>
      <c r="V784" s="124">
        <v>0.15</v>
      </c>
      <c r="W784" s="124">
        <v>0</v>
      </c>
      <c r="X784" s="124">
        <v>0</v>
      </c>
      <c r="Y784" s="124">
        <v>0</v>
      </c>
      <c r="Z784" s="124">
        <v>0</v>
      </c>
    </row>
    <row r="785" spans="2:26" x14ac:dyDescent="0.25">
      <c r="B785" s="123">
        <v>19</v>
      </c>
      <c r="C785" s="124">
        <v>0</v>
      </c>
      <c r="D785" s="124">
        <v>0</v>
      </c>
      <c r="E785" s="124">
        <v>2.84</v>
      </c>
      <c r="F785" s="124">
        <v>0</v>
      </c>
      <c r="G785" s="124">
        <v>0</v>
      </c>
      <c r="H785" s="124">
        <v>0</v>
      </c>
      <c r="I785" s="124">
        <v>0</v>
      </c>
      <c r="J785" s="124">
        <v>0</v>
      </c>
      <c r="K785" s="124">
        <v>0</v>
      </c>
      <c r="L785" s="124">
        <v>0</v>
      </c>
      <c r="M785" s="124">
        <v>0</v>
      </c>
      <c r="N785" s="124">
        <v>0</v>
      </c>
      <c r="O785" s="124">
        <v>0</v>
      </c>
      <c r="P785" s="124">
        <v>0</v>
      </c>
      <c r="Q785" s="124">
        <v>0</v>
      </c>
      <c r="R785" s="124">
        <v>0</v>
      </c>
      <c r="S785" s="124">
        <v>0</v>
      </c>
      <c r="T785" s="124">
        <v>0</v>
      </c>
      <c r="U785" s="124">
        <v>0</v>
      </c>
      <c r="V785" s="124">
        <v>0</v>
      </c>
      <c r="W785" s="124">
        <v>0</v>
      </c>
      <c r="X785" s="124">
        <v>0</v>
      </c>
      <c r="Y785" s="124">
        <v>0</v>
      </c>
      <c r="Z785" s="124">
        <v>38.11</v>
      </c>
    </row>
    <row r="786" spans="2:26" x14ac:dyDescent="0.25">
      <c r="B786" s="123">
        <v>20</v>
      </c>
      <c r="C786" s="124">
        <v>64.88</v>
      </c>
      <c r="D786" s="124">
        <v>101.8</v>
      </c>
      <c r="E786" s="124">
        <v>673.12</v>
      </c>
      <c r="F786" s="124">
        <v>577.4</v>
      </c>
      <c r="G786" s="124">
        <v>277.49</v>
      </c>
      <c r="H786" s="124">
        <v>0</v>
      </c>
      <c r="I786" s="124">
        <v>0</v>
      </c>
      <c r="J786" s="124">
        <v>0</v>
      </c>
      <c r="K786" s="124">
        <v>0</v>
      </c>
      <c r="L786" s="124">
        <v>0</v>
      </c>
      <c r="M786" s="124">
        <v>0</v>
      </c>
      <c r="N786" s="124">
        <v>22.39</v>
      </c>
      <c r="O786" s="124">
        <v>0</v>
      </c>
      <c r="P786" s="124">
        <v>0</v>
      </c>
      <c r="Q786" s="124">
        <v>0</v>
      </c>
      <c r="R786" s="124">
        <v>21.1</v>
      </c>
      <c r="S786" s="124">
        <v>1.92</v>
      </c>
      <c r="T786" s="124">
        <v>0</v>
      </c>
      <c r="U786" s="124">
        <v>0.03</v>
      </c>
      <c r="V786" s="124">
        <v>1.18</v>
      </c>
      <c r="W786" s="124">
        <v>0</v>
      </c>
      <c r="X786" s="124">
        <v>0</v>
      </c>
      <c r="Y786" s="124">
        <v>6.72</v>
      </c>
      <c r="Z786" s="124">
        <v>156.53</v>
      </c>
    </row>
    <row r="787" spans="2:26" x14ac:dyDescent="0.25">
      <c r="B787" s="123">
        <v>21</v>
      </c>
      <c r="C787" s="124">
        <v>0</v>
      </c>
      <c r="D787" s="124">
        <v>144.04</v>
      </c>
      <c r="E787" s="124">
        <v>269.16000000000003</v>
      </c>
      <c r="F787" s="124">
        <v>154.59</v>
      </c>
      <c r="G787" s="124">
        <v>16.45</v>
      </c>
      <c r="H787" s="124">
        <v>9.3699999999999992</v>
      </c>
      <c r="I787" s="124">
        <v>0.88</v>
      </c>
      <c r="J787" s="124">
        <v>6.41</v>
      </c>
      <c r="K787" s="124">
        <v>0</v>
      </c>
      <c r="L787" s="124">
        <v>0</v>
      </c>
      <c r="M787" s="124">
        <v>0</v>
      </c>
      <c r="N787" s="124">
        <v>0</v>
      </c>
      <c r="O787" s="124">
        <v>0</v>
      </c>
      <c r="P787" s="124">
        <v>0</v>
      </c>
      <c r="Q787" s="124">
        <v>0</v>
      </c>
      <c r="R787" s="124">
        <v>0</v>
      </c>
      <c r="S787" s="124">
        <v>0</v>
      </c>
      <c r="T787" s="124">
        <v>0</v>
      </c>
      <c r="U787" s="124">
        <v>0</v>
      </c>
      <c r="V787" s="124">
        <v>0</v>
      </c>
      <c r="W787" s="124">
        <v>0</v>
      </c>
      <c r="X787" s="124">
        <v>0</v>
      </c>
      <c r="Y787" s="124">
        <v>0</v>
      </c>
      <c r="Z787" s="124">
        <v>9.82</v>
      </c>
    </row>
    <row r="788" spans="2:26" x14ac:dyDescent="0.25">
      <c r="B788" s="123">
        <v>22</v>
      </c>
      <c r="C788" s="124">
        <v>0</v>
      </c>
      <c r="D788" s="124">
        <v>26.86</v>
      </c>
      <c r="E788" s="124">
        <v>96.03</v>
      </c>
      <c r="F788" s="124">
        <v>121.46</v>
      </c>
      <c r="G788" s="124">
        <v>24</v>
      </c>
      <c r="H788" s="124">
        <v>4.22</v>
      </c>
      <c r="I788" s="124">
        <v>0.14000000000000001</v>
      </c>
      <c r="J788" s="124">
        <v>0</v>
      </c>
      <c r="K788" s="124">
        <v>0</v>
      </c>
      <c r="L788" s="124">
        <v>0</v>
      </c>
      <c r="M788" s="124">
        <v>0.5</v>
      </c>
      <c r="N788" s="124">
        <v>0.75</v>
      </c>
      <c r="O788" s="124">
        <v>0</v>
      </c>
      <c r="P788" s="124">
        <v>0</v>
      </c>
      <c r="Q788" s="124">
        <v>0</v>
      </c>
      <c r="R788" s="124">
        <v>0</v>
      </c>
      <c r="S788" s="124">
        <v>0</v>
      </c>
      <c r="T788" s="124">
        <v>0</v>
      </c>
      <c r="U788" s="124">
        <v>0</v>
      </c>
      <c r="V788" s="124">
        <v>0</v>
      </c>
      <c r="W788" s="124">
        <v>0</v>
      </c>
      <c r="X788" s="124">
        <v>0</v>
      </c>
      <c r="Y788" s="124">
        <v>1.65</v>
      </c>
      <c r="Z788" s="124">
        <v>59.36</v>
      </c>
    </row>
    <row r="789" spans="2:26" x14ac:dyDescent="0.25">
      <c r="B789" s="123">
        <v>23</v>
      </c>
      <c r="C789" s="124">
        <v>84.31</v>
      </c>
      <c r="D789" s="124">
        <v>29.14</v>
      </c>
      <c r="E789" s="124">
        <v>159.62</v>
      </c>
      <c r="F789" s="124">
        <v>120.12</v>
      </c>
      <c r="G789" s="124">
        <v>14.06</v>
      </c>
      <c r="H789" s="124">
        <v>4.41</v>
      </c>
      <c r="I789" s="124">
        <v>0</v>
      </c>
      <c r="J789" s="124">
        <v>0</v>
      </c>
      <c r="K789" s="124">
        <v>0</v>
      </c>
      <c r="L789" s="124">
        <v>0</v>
      </c>
      <c r="M789" s="124">
        <v>0</v>
      </c>
      <c r="N789" s="124">
        <v>1.62</v>
      </c>
      <c r="O789" s="124">
        <v>0</v>
      </c>
      <c r="P789" s="124">
        <v>0</v>
      </c>
      <c r="Q789" s="124">
        <v>8.9</v>
      </c>
      <c r="R789" s="124">
        <v>19.89</v>
      </c>
      <c r="S789" s="124">
        <v>0</v>
      </c>
      <c r="T789" s="124">
        <v>0</v>
      </c>
      <c r="U789" s="124">
        <v>0</v>
      </c>
      <c r="V789" s="124">
        <v>0</v>
      </c>
      <c r="W789" s="124">
        <v>0</v>
      </c>
      <c r="X789" s="124">
        <v>0</v>
      </c>
      <c r="Y789" s="124">
        <v>59.3</v>
      </c>
      <c r="Z789" s="124">
        <v>97.51</v>
      </c>
    </row>
    <row r="790" spans="2:26" x14ac:dyDescent="0.25">
      <c r="B790" s="123">
        <v>24</v>
      </c>
      <c r="C790" s="124">
        <v>226.55</v>
      </c>
      <c r="D790" s="124">
        <v>76.739999999999995</v>
      </c>
      <c r="E790" s="124">
        <v>143.21</v>
      </c>
      <c r="F790" s="124">
        <v>189.1</v>
      </c>
      <c r="G790" s="124">
        <v>36.67</v>
      </c>
      <c r="H790" s="124">
        <v>37.44</v>
      </c>
      <c r="I790" s="124">
        <v>4.68</v>
      </c>
      <c r="J790" s="124">
        <v>1.43</v>
      </c>
      <c r="K790" s="124">
        <v>0.01</v>
      </c>
      <c r="L790" s="124">
        <v>0</v>
      </c>
      <c r="M790" s="124">
        <v>0</v>
      </c>
      <c r="N790" s="124">
        <v>0</v>
      </c>
      <c r="O790" s="124">
        <v>0</v>
      </c>
      <c r="P790" s="124">
        <v>0</v>
      </c>
      <c r="Q790" s="124">
        <v>0</v>
      </c>
      <c r="R790" s="124">
        <v>0</v>
      </c>
      <c r="S790" s="124">
        <v>0</v>
      </c>
      <c r="T790" s="124">
        <v>0</v>
      </c>
      <c r="U790" s="124">
        <v>0</v>
      </c>
      <c r="V790" s="124">
        <v>0</v>
      </c>
      <c r="W790" s="124">
        <v>0</v>
      </c>
      <c r="X790" s="124">
        <v>0</v>
      </c>
      <c r="Y790" s="124">
        <v>0</v>
      </c>
      <c r="Z790" s="124">
        <v>0</v>
      </c>
    </row>
    <row r="791" spans="2:26" x14ac:dyDescent="0.25">
      <c r="B791" s="123">
        <v>25</v>
      </c>
      <c r="C791" s="124">
        <v>0</v>
      </c>
      <c r="D791" s="124">
        <v>0</v>
      </c>
      <c r="E791" s="124">
        <v>26.74</v>
      </c>
      <c r="F791" s="124">
        <v>3.96</v>
      </c>
      <c r="G791" s="124">
        <v>0</v>
      </c>
      <c r="H791" s="124">
        <v>0</v>
      </c>
      <c r="I791" s="124">
        <v>0</v>
      </c>
      <c r="J791" s="124">
        <v>0</v>
      </c>
      <c r="K791" s="124">
        <v>0</v>
      </c>
      <c r="L791" s="124">
        <v>0</v>
      </c>
      <c r="M791" s="124">
        <v>0</v>
      </c>
      <c r="N791" s="124">
        <v>0</v>
      </c>
      <c r="O791" s="124">
        <v>0</v>
      </c>
      <c r="P791" s="124">
        <v>0</v>
      </c>
      <c r="Q791" s="124">
        <v>0</v>
      </c>
      <c r="R791" s="124">
        <v>0</v>
      </c>
      <c r="S791" s="124">
        <v>0</v>
      </c>
      <c r="T791" s="124">
        <v>0</v>
      </c>
      <c r="U791" s="124">
        <v>0</v>
      </c>
      <c r="V791" s="124">
        <v>0</v>
      </c>
      <c r="W791" s="124">
        <v>0</v>
      </c>
      <c r="X791" s="124">
        <v>0</v>
      </c>
      <c r="Y791" s="124">
        <v>0</v>
      </c>
      <c r="Z791" s="124">
        <v>37.08</v>
      </c>
    </row>
    <row r="792" spans="2:26" x14ac:dyDescent="0.25">
      <c r="B792" s="123">
        <v>26</v>
      </c>
      <c r="C792" s="124">
        <v>98.14</v>
      </c>
      <c r="D792" s="124">
        <v>87.95</v>
      </c>
      <c r="E792" s="124">
        <v>695.4</v>
      </c>
      <c r="F792" s="124">
        <v>201.24</v>
      </c>
      <c r="G792" s="124">
        <v>0</v>
      </c>
      <c r="H792" s="124">
        <v>0</v>
      </c>
      <c r="I792" s="124">
        <v>0</v>
      </c>
      <c r="J792" s="124">
        <v>0</v>
      </c>
      <c r="K792" s="124">
        <v>0</v>
      </c>
      <c r="L792" s="124">
        <v>0</v>
      </c>
      <c r="M792" s="124">
        <v>0</v>
      </c>
      <c r="N792" s="124">
        <v>0.12</v>
      </c>
      <c r="O792" s="124">
        <v>0.06</v>
      </c>
      <c r="P792" s="124">
        <v>0</v>
      </c>
      <c r="Q792" s="124">
        <v>0</v>
      </c>
      <c r="R792" s="124">
        <v>0</v>
      </c>
      <c r="S792" s="124">
        <v>0</v>
      </c>
      <c r="T792" s="124">
        <v>0</v>
      </c>
      <c r="U792" s="124">
        <v>2.74</v>
      </c>
      <c r="V792" s="124">
        <v>0</v>
      </c>
      <c r="W792" s="124">
        <v>0</v>
      </c>
      <c r="X792" s="124">
        <v>0.79</v>
      </c>
      <c r="Y792" s="124">
        <v>12.64</v>
      </c>
      <c r="Z792" s="124">
        <v>45.45</v>
      </c>
    </row>
    <row r="793" spans="2:26" x14ac:dyDescent="0.25">
      <c r="B793" s="123">
        <v>27</v>
      </c>
      <c r="C793" s="124">
        <v>24.03</v>
      </c>
      <c r="D793" s="124">
        <v>0</v>
      </c>
      <c r="E793" s="124">
        <v>39.549999999999997</v>
      </c>
      <c r="F793" s="124">
        <v>38.53</v>
      </c>
      <c r="G793" s="124">
        <v>0</v>
      </c>
      <c r="H793" s="124">
        <v>0</v>
      </c>
      <c r="I793" s="124">
        <v>0</v>
      </c>
      <c r="J793" s="124">
        <v>0.22</v>
      </c>
      <c r="K793" s="124">
        <v>0</v>
      </c>
      <c r="L793" s="124">
        <v>0</v>
      </c>
      <c r="M793" s="124">
        <v>0</v>
      </c>
      <c r="N793" s="124">
        <v>0</v>
      </c>
      <c r="O793" s="124">
        <v>0</v>
      </c>
      <c r="P793" s="124">
        <v>0</v>
      </c>
      <c r="Q793" s="124">
        <v>3.89</v>
      </c>
      <c r="R793" s="124">
        <v>0</v>
      </c>
      <c r="S793" s="124">
        <v>0.35</v>
      </c>
      <c r="T793" s="124">
        <v>0.8</v>
      </c>
      <c r="U793" s="124">
        <v>0.42</v>
      </c>
      <c r="V793" s="124">
        <v>18.420000000000002</v>
      </c>
      <c r="W793" s="124">
        <v>3.68</v>
      </c>
      <c r="X793" s="124">
        <v>2.89</v>
      </c>
      <c r="Y793" s="124">
        <v>0.22</v>
      </c>
      <c r="Z793" s="124">
        <v>82.06</v>
      </c>
    </row>
    <row r="794" spans="2:26" x14ac:dyDescent="0.25">
      <c r="B794" s="123">
        <v>28</v>
      </c>
      <c r="C794" s="124">
        <v>32.880000000000003</v>
      </c>
      <c r="D794" s="124">
        <v>1.49</v>
      </c>
      <c r="E794" s="124">
        <v>9.2100000000000009</v>
      </c>
      <c r="F794" s="124">
        <v>85.27</v>
      </c>
      <c r="G794" s="124">
        <v>1.5</v>
      </c>
      <c r="H794" s="124">
        <v>0.61</v>
      </c>
      <c r="I794" s="124">
        <v>0</v>
      </c>
      <c r="J794" s="124">
        <v>0</v>
      </c>
      <c r="K794" s="124">
        <v>0</v>
      </c>
      <c r="L794" s="124">
        <v>0</v>
      </c>
      <c r="M794" s="124">
        <v>0</v>
      </c>
      <c r="N794" s="124">
        <v>0</v>
      </c>
      <c r="O794" s="124">
        <v>0</v>
      </c>
      <c r="P794" s="124">
        <v>0</v>
      </c>
      <c r="Q794" s="124">
        <v>0</v>
      </c>
      <c r="R794" s="124">
        <v>1.3</v>
      </c>
      <c r="S794" s="124">
        <v>23.46</v>
      </c>
      <c r="T794" s="124">
        <v>34.33</v>
      </c>
      <c r="U794" s="124">
        <v>71.739999999999995</v>
      </c>
      <c r="V794" s="124">
        <v>79.02</v>
      </c>
      <c r="W794" s="124">
        <v>209.66</v>
      </c>
      <c r="X794" s="124">
        <v>150.88</v>
      </c>
      <c r="Y794" s="124">
        <v>174.76</v>
      </c>
      <c r="Z794" s="124">
        <v>205.31</v>
      </c>
    </row>
    <row r="795" spans="2:26" x14ac:dyDescent="0.25">
      <c r="B795" s="123">
        <v>29</v>
      </c>
      <c r="C795" s="124">
        <v>197.77</v>
      </c>
      <c r="D795" s="124">
        <v>169.31</v>
      </c>
      <c r="E795" s="124">
        <v>232.71</v>
      </c>
      <c r="F795" s="124">
        <v>281.27999999999997</v>
      </c>
      <c r="G795" s="124">
        <v>95.24</v>
      </c>
      <c r="H795" s="124">
        <v>88.43</v>
      </c>
      <c r="I795" s="124">
        <v>42.9</v>
      </c>
      <c r="J795" s="124">
        <v>68.27</v>
      </c>
      <c r="K795" s="124">
        <v>28.54</v>
      </c>
      <c r="L795" s="124">
        <v>7.12</v>
      </c>
      <c r="M795" s="124">
        <v>4.82</v>
      </c>
      <c r="N795" s="124">
        <v>1.58</v>
      </c>
      <c r="O795" s="124">
        <v>7.95</v>
      </c>
      <c r="P795" s="124">
        <v>2.16</v>
      </c>
      <c r="Q795" s="124">
        <v>170.65</v>
      </c>
      <c r="R795" s="124">
        <v>197.16</v>
      </c>
      <c r="S795" s="124">
        <v>156.21</v>
      </c>
      <c r="T795" s="124">
        <v>145.52000000000001</v>
      </c>
      <c r="U795" s="124">
        <v>128.35</v>
      </c>
      <c r="V795" s="124">
        <v>139.13</v>
      </c>
      <c r="W795" s="124">
        <v>142.24</v>
      </c>
      <c r="X795" s="124">
        <v>135.87</v>
      </c>
      <c r="Y795" s="124">
        <v>98.01</v>
      </c>
      <c r="Z795" s="124">
        <v>196.4</v>
      </c>
    </row>
    <row r="796" spans="2:26" x14ac:dyDescent="0.25">
      <c r="B796" s="123">
        <v>30</v>
      </c>
      <c r="C796" s="124">
        <v>359.05</v>
      </c>
      <c r="D796" s="124">
        <v>271.77</v>
      </c>
      <c r="E796" s="124">
        <v>279.47000000000003</v>
      </c>
      <c r="F796" s="124">
        <v>1032.68</v>
      </c>
      <c r="G796" s="124">
        <v>101.66</v>
      </c>
      <c r="H796" s="124">
        <v>75.59</v>
      </c>
      <c r="I796" s="124">
        <v>157.56</v>
      </c>
      <c r="J796" s="124">
        <v>331.83</v>
      </c>
      <c r="K796" s="124">
        <v>122.25</v>
      </c>
      <c r="L796" s="124">
        <v>140.77000000000001</v>
      </c>
      <c r="M796" s="124">
        <v>113.92</v>
      </c>
      <c r="N796" s="124">
        <v>241.91</v>
      </c>
      <c r="O796" s="124">
        <v>97.01</v>
      </c>
      <c r="P796" s="124">
        <v>156.22999999999999</v>
      </c>
      <c r="Q796" s="124">
        <v>161.01</v>
      </c>
      <c r="R796" s="124">
        <v>273.2</v>
      </c>
      <c r="S796" s="124">
        <v>259.56</v>
      </c>
      <c r="T796" s="124">
        <v>276.16000000000003</v>
      </c>
      <c r="U796" s="124">
        <v>220</v>
      </c>
      <c r="V796" s="124">
        <v>217.73</v>
      </c>
      <c r="W796" s="124">
        <v>118.63</v>
      </c>
      <c r="X796" s="124">
        <v>209.69</v>
      </c>
      <c r="Y796" s="124">
        <v>328.64</v>
      </c>
      <c r="Z796" s="124">
        <v>230.03</v>
      </c>
    </row>
    <row r="797" spans="2:26" hidden="1" x14ac:dyDescent="0.25">
      <c r="B797" s="126">
        <v>31</v>
      </c>
      <c r="C797" s="124" t="e">
        <v>#N/A</v>
      </c>
      <c r="D797" s="124" t="e">
        <v>#N/A</v>
      </c>
      <c r="E797" s="124" t="e">
        <v>#N/A</v>
      </c>
      <c r="F797" s="124" t="e">
        <v>#N/A</v>
      </c>
      <c r="G797" s="124" t="e">
        <v>#N/A</v>
      </c>
      <c r="H797" s="124" t="e">
        <v>#N/A</v>
      </c>
      <c r="I797" s="124" t="e">
        <v>#N/A</v>
      </c>
      <c r="J797" s="124" t="e">
        <v>#N/A</v>
      </c>
      <c r="K797" s="124" t="e">
        <v>#N/A</v>
      </c>
      <c r="L797" s="124" t="e">
        <v>#N/A</v>
      </c>
      <c r="M797" s="124" t="e">
        <v>#N/A</v>
      </c>
      <c r="N797" s="124" t="e">
        <v>#N/A</v>
      </c>
      <c r="O797" s="124" t="e">
        <v>#N/A</v>
      </c>
      <c r="P797" s="124" t="e">
        <v>#N/A</v>
      </c>
      <c r="Q797" s="124" t="e">
        <v>#N/A</v>
      </c>
      <c r="R797" s="124" t="e">
        <v>#N/A</v>
      </c>
      <c r="S797" s="124" t="e">
        <v>#N/A</v>
      </c>
      <c r="T797" s="124" t="e">
        <v>#N/A</v>
      </c>
      <c r="U797" s="124" t="e">
        <v>#N/A</v>
      </c>
      <c r="V797" s="124" t="e">
        <v>#N/A</v>
      </c>
      <c r="W797" s="124" t="e">
        <v>#N/A</v>
      </c>
      <c r="X797" s="124" t="e">
        <v>#N/A</v>
      </c>
      <c r="Y797" s="124" t="e">
        <v>#N/A</v>
      </c>
      <c r="Z797" s="124" t="e">
        <v>#N/A</v>
      </c>
    </row>
    <row r="798" spans="2:26" x14ac:dyDescent="0.2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2:26" ht="17.25" customHeight="1" x14ac:dyDescent="0.25">
      <c r="B799" s="158" t="s">
        <v>82</v>
      </c>
      <c r="C799" s="159"/>
      <c r="D799" s="159"/>
      <c r="E799" s="159"/>
      <c r="F799" s="159"/>
      <c r="G799" s="159"/>
      <c r="H799" s="159"/>
      <c r="I799" s="159"/>
      <c r="J799" s="159"/>
      <c r="K799" s="159"/>
      <c r="L799" s="159"/>
      <c r="M799" s="159"/>
      <c r="N799" s="159"/>
      <c r="O799" s="159"/>
      <c r="P799" s="159"/>
      <c r="Q799" s="159"/>
      <c r="R799" s="159"/>
      <c r="S799" s="159"/>
      <c r="T799" s="160"/>
      <c r="U799" s="161">
        <v>5.86</v>
      </c>
      <c r="V799" s="162"/>
      <c r="W799" s="162"/>
      <c r="X799" s="162"/>
      <c r="Y799" s="162"/>
      <c r="Z799" s="163"/>
    </row>
    <row r="800" spans="2:26" ht="15.75" customHeight="1" x14ac:dyDescent="0.25">
      <c r="B800" s="164" t="s">
        <v>83</v>
      </c>
      <c r="C800" s="165"/>
      <c r="D800" s="165"/>
      <c r="E800" s="165"/>
      <c r="F800" s="165"/>
      <c r="G800" s="165"/>
      <c r="H800" s="165"/>
      <c r="I800" s="165"/>
      <c r="J800" s="165"/>
      <c r="K800" s="165"/>
      <c r="L800" s="165"/>
      <c r="M800" s="165"/>
      <c r="N800" s="165"/>
      <c r="O800" s="165"/>
      <c r="P800" s="165"/>
      <c r="Q800" s="165"/>
      <c r="R800" s="165"/>
      <c r="S800" s="165"/>
      <c r="T800" s="166"/>
      <c r="U800" s="167">
        <v>251.9</v>
      </c>
      <c r="V800" s="168"/>
      <c r="W800" s="168"/>
      <c r="X800" s="168"/>
      <c r="Y800" s="168"/>
      <c r="Z800" s="169"/>
    </row>
    <row r="801" spans="2:26" x14ac:dyDescent="0.25">
      <c r="B801" s="170"/>
      <c r="C801" s="170"/>
      <c r="D801" s="170"/>
      <c r="E801" s="170"/>
      <c r="F801" s="170"/>
      <c r="G801" s="170"/>
      <c r="H801" s="170"/>
      <c r="I801" s="170"/>
      <c r="J801" s="170"/>
      <c r="K801" s="170"/>
      <c r="L801" s="170"/>
      <c r="M801" s="170"/>
      <c r="N801" s="170"/>
      <c r="O801" s="170"/>
      <c r="P801" s="170"/>
      <c r="Q801" s="170"/>
      <c r="R801" s="170"/>
      <c r="S801" s="170"/>
      <c r="T801" s="170"/>
      <c r="U801" s="171"/>
      <c r="V801" s="91"/>
      <c r="W801" s="91"/>
      <c r="X801" s="91"/>
      <c r="Y801" s="91"/>
      <c r="Z801" s="91"/>
    </row>
    <row r="802" spans="2:26" x14ac:dyDescent="0.25">
      <c r="B802" s="76" t="s">
        <v>74</v>
      </c>
      <c r="C802" s="77"/>
      <c r="D802" s="77"/>
      <c r="E802" s="77"/>
      <c r="F802" s="77"/>
      <c r="G802" s="77"/>
      <c r="H802" s="77"/>
      <c r="I802" s="77"/>
      <c r="J802" s="77"/>
      <c r="K802" s="77"/>
      <c r="L802" s="77"/>
      <c r="M802" s="77"/>
      <c r="N802" s="77"/>
      <c r="O802" s="77"/>
      <c r="P802" s="77"/>
      <c r="Q802" s="77"/>
      <c r="R802" s="77"/>
      <c r="S802" s="77"/>
      <c r="T802" s="78"/>
      <c r="U802" s="149">
        <v>566909.80000000005</v>
      </c>
      <c r="V802" s="16"/>
      <c r="W802" s="16"/>
      <c r="X802" s="16"/>
      <c r="Y802" s="16"/>
      <c r="Z802" s="16"/>
    </row>
    <row r="803" spans="2:26" ht="30.75" customHeight="1" x14ac:dyDescent="0.25">
      <c r="B803" s="14" t="s">
        <v>75</v>
      </c>
      <c r="C803" s="14"/>
      <c r="D803" s="14"/>
      <c r="E803" s="14"/>
      <c r="F803" s="14"/>
      <c r="G803" s="14"/>
      <c r="H803" s="14"/>
      <c r="I803" s="14"/>
      <c r="J803" s="14"/>
      <c r="K803" s="14"/>
      <c r="L803" s="14"/>
      <c r="M803" s="14"/>
      <c r="N803" s="14"/>
      <c r="O803" s="14"/>
      <c r="P803" s="14"/>
      <c r="Q803" s="14"/>
      <c r="R803" s="14"/>
      <c r="S803" s="14"/>
      <c r="T803" s="14"/>
      <c r="U803" s="16"/>
      <c r="V803" s="16"/>
      <c r="W803" s="16"/>
      <c r="X803" s="16"/>
      <c r="Y803" s="16"/>
      <c r="Z803" s="16"/>
    </row>
    <row r="804" spans="2:26" ht="17.25" customHeight="1" x14ac:dyDescent="0.25">
      <c r="B804" s="172"/>
      <c r="C804" s="172"/>
      <c r="D804" s="172"/>
      <c r="E804" s="172"/>
      <c r="F804" s="172"/>
      <c r="G804" s="172"/>
      <c r="H804" s="172"/>
      <c r="I804" s="172"/>
      <c r="J804" s="172"/>
      <c r="K804" s="172"/>
      <c r="L804" s="172"/>
      <c r="M804" s="172"/>
      <c r="N804" s="172"/>
      <c r="O804" s="138" t="s">
        <v>4</v>
      </c>
      <c r="P804" s="138"/>
      <c r="Q804" s="138"/>
      <c r="R804" s="138"/>
      <c r="S804" s="138"/>
      <c r="T804" s="138"/>
      <c r="U804" s="138"/>
      <c r="V804" s="138"/>
      <c r="W804" s="138"/>
      <c r="X804" s="138"/>
      <c r="Y804" s="138"/>
      <c r="Z804" s="138"/>
    </row>
    <row r="805" spans="2:26" x14ac:dyDescent="0.25">
      <c r="B805" s="172"/>
      <c r="C805" s="172"/>
      <c r="D805" s="172"/>
      <c r="E805" s="172"/>
      <c r="F805" s="172"/>
      <c r="G805" s="172"/>
      <c r="H805" s="172"/>
      <c r="I805" s="172"/>
      <c r="J805" s="172"/>
      <c r="K805" s="172"/>
      <c r="L805" s="172"/>
      <c r="M805" s="172"/>
      <c r="N805" s="172"/>
      <c r="O805" s="138" t="s">
        <v>61</v>
      </c>
      <c r="P805" s="138"/>
      <c r="Q805" s="138"/>
      <c r="R805" s="138" t="s">
        <v>66</v>
      </c>
      <c r="S805" s="138"/>
      <c r="T805" s="138"/>
      <c r="U805" s="138" t="s">
        <v>68</v>
      </c>
      <c r="V805" s="138"/>
      <c r="W805" s="138"/>
      <c r="X805" s="138" t="s">
        <v>8</v>
      </c>
      <c r="Y805" s="138"/>
      <c r="Z805" s="138"/>
    </row>
    <row r="806" spans="2:26" ht="18" customHeight="1" x14ac:dyDescent="0.25">
      <c r="B806" s="138" t="s">
        <v>76</v>
      </c>
      <c r="C806" s="138"/>
      <c r="D806" s="138"/>
      <c r="E806" s="138"/>
      <c r="F806" s="138"/>
      <c r="G806" s="138"/>
      <c r="H806" s="138"/>
      <c r="I806" s="138"/>
      <c r="J806" s="138"/>
      <c r="K806" s="138"/>
      <c r="L806" s="138"/>
      <c r="M806" s="138"/>
      <c r="N806" s="138"/>
      <c r="O806" s="173">
        <v>630979.13</v>
      </c>
      <c r="P806" s="173"/>
      <c r="Q806" s="173"/>
      <c r="R806" s="173">
        <v>857041.8</v>
      </c>
      <c r="S806" s="173"/>
      <c r="T806" s="173"/>
      <c r="U806" s="173">
        <v>817298.14</v>
      </c>
      <c r="V806" s="173"/>
      <c r="W806" s="173"/>
      <c r="X806" s="173">
        <v>797495.33</v>
      </c>
      <c r="Y806" s="173"/>
      <c r="Z806" s="173"/>
    </row>
    <row r="808" spans="2:26" x14ac:dyDescent="0.25">
      <c r="B808"/>
      <c r="O808" s="175"/>
      <c r="P808" s="175"/>
      <c r="Q808" s="175"/>
      <c r="R808" s="175"/>
    </row>
    <row r="809" spans="2:26" x14ac:dyDescent="0.25">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sheetData>
  <mergeCells count="235">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654:Z654"/>
    <mergeCell ref="C655:Z655"/>
    <mergeCell ref="B656:B658"/>
    <mergeCell ref="B690:Z690"/>
    <mergeCell ref="C691:Z691"/>
    <mergeCell ref="B692:B694"/>
    <mergeCell ref="B582:Z582"/>
    <mergeCell ref="C583:Z583"/>
    <mergeCell ref="B584:B586"/>
    <mergeCell ref="B618:Z618"/>
    <mergeCell ref="C619:Z619"/>
    <mergeCell ref="B620:B622"/>
    <mergeCell ref="B577:T577"/>
    <mergeCell ref="U577:Z577"/>
    <mergeCell ref="B578:T578"/>
    <mergeCell ref="U578:Z578"/>
    <mergeCell ref="B580:Z580"/>
    <mergeCell ref="B581:Z581"/>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F28" sqref="AF28"/>
    </sheetView>
  </sheetViews>
  <sheetFormatPr defaultColWidth="8.7109375" defaultRowHeight="15" x14ac:dyDescent="0.25"/>
  <cols>
    <col min="1" max="1" width="8.7109375" style="1"/>
    <col min="2" max="7" width="8.7109375" style="174"/>
    <col min="8" max="8" width="9.5703125" style="174" customWidth="1"/>
    <col min="9" max="9" width="8.7109375" style="174"/>
    <col min="10" max="10" width="9.42578125" style="174" customWidth="1"/>
    <col min="11" max="11" width="10.85546875" style="174" customWidth="1"/>
    <col min="12" max="12" width="10" style="174" customWidth="1"/>
    <col min="13" max="13" width="8.7109375" style="174"/>
    <col min="14" max="14" width="10.710937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июне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2128.67</v>
      </c>
      <c r="D10" s="88">
        <v>1995.8</v>
      </c>
      <c r="E10" s="88">
        <v>1980.63</v>
      </c>
      <c r="F10" s="88">
        <v>1961.32</v>
      </c>
      <c r="G10" s="88">
        <v>1998.03</v>
      </c>
      <c r="H10" s="88">
        <v>2001.11</v>
      </c>
      <c r="I10" s="88">
        <v>1996.79</v>
      </c>
      <c r="J10" s="88">
        <v>1980.83</v>
      </c>
      <c r="K10" s="88">
        <v>2018.4</v>
      </c>
      <c r="L10" s="88">
        <v>2048.3200000000002</v>
      </c>
      <c r="M10" s="88">
        <v>2071.84</v>
      </c>
      <c r="N10" s="88">
        <v>2204.31</v>
      </c>
      <c r="O10" s="88">
        <v>2196.7800000000002</v>
      </c>
      <c r="P10" s="88">
        <v>2192.0100000000002</v>
      </c>
      <c r="Q10" s="88">
        <v>2187.4699999999998</v>
      </c>
      <c r="R10" s="88">
        <v>2181.91</v>
      </c>
      <c r="S10" s="88">
        <v>2181.62</v>
      </c>
      <c r="T10" s="88">
        <v>2183.19</v>
      </c>
      <c r="U10" s="88">
        <v>2185.58</v>
      </c>
      <c r="V10" s="88">
        <v>2160.98</v>
      </c>
      <c r="W10" s="88">
        <v>2187.04</v>
      </c>
      <c r="X10" s="88">
        <v>2320.91</v>
      </c>
      <c r="Y10" s="88">
        <v>2314.88</v>
      </c>
      <c r="Z10" s="88">
        <v>2131.0300000000002</v>
      </c>
    </row>
    <row r="11" spans="2:26" x14ac:dyDescent="0.25">
      <c r="B11" s="89">
        <v>2</v>
      </c>
      <c r="C11" s="88">
        <v>2183.9699999999998</v>
      </c>
      <c r="D11" s="88">
        <v>2014.98</v>
      </c>
      <c r="E11" s="88">
        <v>1985.15</v>
      </c>
      <c r="F11" s="88">
        <v>1987.5</v>
      </c>
      <c r="G11" s="88">
        <v>1991.71</v>
      </c>
      <c r="H11" s="88">
        <v>1991.07</v>
      </c>
      <c r="I11" s="88">
        <v>1992.33</v>
      </c>
      <c r="J11" s="88">
        <v>1965.43</v>
      </c>
      <c r="K11" s="88">
        <v>2000.57</v>
      </c>
      <c r="L11" s="88">
        <v>2036.76</v>
      </c>
      <c r="M11" s="88">
        <v>2072.5100000000002</v>
      </c>
      <c r="N11" s="88">
        <v>2124.41</v>
      </c>
      <c r="O11" s="88">
        <v>2205.69</v>
      </c>
      <c r="P11" s="88">
        <v>2209.5100000000002</v>
      </c>
      <c r="Q11" s="88">
        <v>2204.15</v>
      </c>
      <c r="R11" s="88">
        <v>2201.35</v>
      </c>
      <c r="S11" s="88">
        <v>2203.11</v>
      </c>
      <c r="T11" s="88">
        <v>2207.37</v>
      </c>
      <c r="U11" s="88">
        <v>2200.8200000000002</v>
      </c>
      <c r="V11" s="88">
        <v>2186.2600000000002</v>
      </c>
      <c r="W11" s="88">
        <v>2213.0700000000002</v>
      </c>
      <c r="X11" s="88">
        <v>2234.94</v>
      </c>
      <c r="Y11" s="88">
        <v>2236.2800000000002</v>
      </c>
      <c r="Z11" s="88">
        <v>2166.96</v>
      </c>
    </row>
    <row r="12" spans="2:26" x14ac:dyDescent="0.25">
      <c r="B12" s="87">
        <v>3</v>
      </c>
      <c r="C12" s="88">
        <v>2077.0100000000002</v>
      </c>
      <c r="D12" s="88">
        <v>2025.44</v>
      </c>
      <c r="E12" s="88">
        <v>2001.88</v>
      </c>
      <c r="F12" s="88">
        <v>2004.17</v>
      </c>
      <c r="G12" s="88">
        <v>2057.0500000000002</v>
      </c>
      <c r="H12" s="88">
        <v>2025.75</v>
      </c>
      <c r="I12" s="88">
        <v>2034.39</v>
      </c>
      <c r="J12" s="88">
        <v>2050.44</v>
      </c>
      <c r="K12" s="88">
        <v>2102.33</v>
      </c>
      <c r="L12" s="88">
        <v>2161.4299999999998</v>
      </c>
      <c r="M12" s="88">
        <v>2201.5500000000002</v>
      </c>
      <c r="N12" s="88">
        <v>2236.88</v>
      </c>
      <c r="O12" s="88">
        <v>2223.89</v>
      </c>
      <c r="P12" s="88">
        <v>2223.87</v>
      </c>
      <c r="Q12" s="88">
        <v>2218.77</v>
      </c>
      <c r="R12" s="88">
        <v>2217.4899999999998</v>
      </c>
      <c r="S12" s="88">
        <v>2209.66</v>
      </c>
      <c r="T12" s="88">
        <v>2205.58</v>
      </c>
      <c r="U12" s="88">
        <v>2207.2399999999998</v>
      </c>
      <c r="V12" s="88">
        <v>2188.8200000000002</v>
      </c>
      <c r="W12" s="88">
        <v>2210.91</v>
      </c>
      <c r="X12" s="88">
        <v>2224.16</v>
      </c>
      <c r="Y12" s="88">
        <v>2208.62</v>
      </c>
      <c r="Z12" s="88">
        <v>2151.09</v>
      </c>
    </row>
    <row r="13" spans="2:26" x14ac:dyDescent="0.25">
      <c r="B13" s="90">
        <v>4</v>
      </c>
      <c r="C13" s="88">
        <v>2103.23</v>
      </c>
      <c r="D13" s="88">
        <v>2056.4499999999998</v>
      </c>
      <c r="E13" s="88">
        <v>2058.88</v>
      </c>
      <c r="F13" s="88">
        <v>2051.39</v>
      </c>
      <c r="G13" s="88">
        <v>2063.2399999999998</v>
      </c>
      <c r="H13" s="88">
        <v>2053.83</v>
      </c>
      <c r="I13" s="88">
        <v>2079.02</v>
      </c>
      <c r="J13" s="88">
        <v>2074.2399999999998</v>
      </c>
      <c r="K13" s="88">
        <v>2125.7199999999998</v>
      </c>
      <c r="L13" s="88">
        <v>2182.56</v>
      </c>
      <c r="M13" s="88">
        <v>2206.65</v>
      </c>
      <c r="N13" s="88">
        <v>2246.02</v>
      </c>
      <c r="O13" s="88">
        <v>2251.13</v>
      </c>
      <c r="P13" s="88">
        <v>2251.44</v>
      </c>
      <c r="Q13" s="88">
        <v>2247.58</v>
      </c>
      <c r="R13" s="88">
        <v>2245.94</v>
      </c>
      <c r="S13" s="88">
        <v>2241.2800000000002</v>
      </c>
      <c r="T13" s="88">
        <v>2241.08</v>
      </c>
      <c r="U13" s="88">
        <v>2234.9299999999998</v>
      </c>
      <c r="V13" s="88">
        <v>2244.21</v>
      </c>
      <c r="W13" s="88">
        <v>2249.62</v>
      </c>
      <c r="X13" s="88">
        <v>2259.2600000000002</v>
      </c>
      <c r="Y13" s="88">
        <v>2243.9499999999998</v>
      </c>
      <c r="Z13" s="88">
        <v>2195.98</v>
      </c>
    </row>
    <row r="14" spans="2:26" x14ac:dyDescent="0.25">
      <c r="B14" s="90">
        <v>5</v>
      </c>
      <c r="C14" s="88">
        <v>2177.7399999999998</v>
      </c>
      <c r="D14" s="88">
        <v>2143.48</v>
      </c>
      <c r="E14" s="88">
        <v>2096.13</v>
      </c>
      <c r="F14" s="88">
        <v>2081.4299999999998</v>
      </c>
      <c r="G14" s="88">
        <v>2056.34</v>
      </c>
      <c r="H14" s="88">
        <v>2045.05</v>
      </c>
      <c r="I14" s="88">
        <v>2051.8000000000002</v>
      </c>
      <c r="J14" s="88">
        <v>2038.2</v>
      </c>
      <c r="K14" s="88">
        <v>2100.2399999999998</v>
      </c>
      <c r="L14" s="88">
        <v>2166.48</v>
      </c>
      <c r="M14" s="88">
        <v>2197.0100000000002</v>
      </c>
      <c r="N14" s="88">
        <v>2235.3000000000002</v>
      </c>
      <c r="O14" s="88">
        <v>2230.9</v>
      </c>
      <c r="P14" s="88">
        <v>2232.13</v>
      </c>
      <c r="Q14" s="88">
        <v>2224.6799999999998</v>
      </c>
      <c r="R14" s="88">
        <v>2225.85</v>
      </c>
      <c r="S14" s="88">
        <v>2225.62</v>
      </c>
      <c r="T14" s="88">
        <v>2221.7199999999998</v>
      </c>
      <c r="U14" s="88">
        <v>2225.12</v>
      </c>
      <c r="V14" s="88">
        <v>2210.85</v>
      </c>
      <c r="W14" s="88">
        <v>2218.81</v>
      </c>
      <c r="X14" s="88">
        <v>2225.67</v>
      </c>
      <c r="Y14" s="88">
        <v>2214.62</v>
      </c>
      <c r="Z14" s="88">
        <v>2182.61</v>
      </c>
    </row>
    <row r="15" spans="2:26" x14ac:dyDescent="0.25">
      <c r="B15" s="90">
        <v>6</v>
      </c>
      <c r="C15" s="88">
        <v>2171.13</v>
      </c>
      <c r="D15" s="88">
        <v>2139.83</v>
      </c>
      <c r="E15" s="88">
        <v>2136.66</v>
      </c>
      <c r="F15" s="88">
        <v>2081.0300000000002</v>
      </c>
      <c r="G15" s="88">
        <v>2055.25</v>
      </c>
      <c r="H15" s="88">
        <v>2028.46</v>
      </c>
      <c r="I15" s="88">
        <v>2024.15</v>
      </c>
      <c r="J15" s="88">
        <v>2019.15</v>
      </c>
      <c r="K15" s="88">
        <v>2078.5500000000002</v>
      </c>
      <c r="L15" s="88">
        <v>2126.12</v>
      </c>
      <c r="M15" s="88">
        <v>2214.2199999999998</v>
      </c>
      <c r="N15" s="88">
        <v>2256.13</v>
      </c>
      <c r="O15" s="88">
        <v>2260.33</v>
      </c>
      <c r="P15" s="88">
        <v>2243.94</v>
      </c>
      <c r="Q15" s="88">
        <v>2223.09</v>
      </c>
      <c r="R15" s="88">
        <v>2237.59</v>
      </c>
      <c r="S15" s="88">
        <v>2225.66</v>
      </c>
      <c r="T15" s="88">
        <v>2220.71</v>
      </c>
      <c r="U15" s="88">
        <v>2210.91</v>
      </c>
      <c r="V15" s="88">
        <v>2230.59</v>
      </c>
      <c r="W15" s="88">
        <v>2240.4499999999998</v>
      </c>
      <c r="X15" s="88">
        <v>2231.0100000000002</v>
      </c>
      <c r="Y15" s="88">
        <v>2237.61</v>
      </c>
      <c r="Z15" s="88">
        <v>2191.0700000000002</v>
      </c>
    </row>
    <row r="16" spans="2:26" x14ac:dyDescent="0.25">
      <c r="B16" s="90">
        <v>7</v>
      </c>
      <c r="C16" s="88">
        <v>2167.7800000000002</v>
      </c>
      <c r="D16" s="88">
        <v>2088.1</v>
      </c>
      <c r="E16" s="88">
        <v>2069.09</v>
      </c>
      <c r="F16" s="88">
        <v>2070.2600000000002</v>
      </c>
      <c r="G16" s="88">
        <v>2125.69</v>
      </c>
      <c r="H16" s="88">
        <v>2066.9699999999998</v>
      </c>
      <c r="I16" s="88">
        <v>2124.5500000000002</v>
      </c>
      <c r="J16" s="88">
        <v>2072.04</v>
      </c>
      <c r="K16" s="88">
        <v>2168.44</v>
      </c>
      <c r="L16" s="88">
        <v>2242.3200000000002</v>
      </c>
      <c r="M16" s="88">
        <v>2307.6999999999998</v>
      </c>
      <c r="N16" s="88">
        <v>2362.91</v>
      </c>
      <c r="O16" s="88">
        <v>2383.5500000000002</v>
      </c>
      <c r="P16" s="88">
        <v>2388.62</v>
      </c>
      <c r="Q16" s="88">
        <v>2385.37</v>
      </c>
      <c r="R16" s="88">
        <v>2383.41</v>
      </c>
      <c r="S16" s="88">
        <v>2372.6999999999998</v>
      </c>
      <c r="T16" s="88">
        <v>2370.89</v>
      </c>
      <c r="U16" s="88">
        <v>2366.54</v>
      </c>
      <c r="V16" s="88">
        <v>2339.27</v>
      </c>
      <c r="W16" s="88">
        <v>2328.2199999999998</v>
      </c>
      <c r="X16" s="88">
        <v>2371.91</v>
      </c>
      <c r="Y16" s="88">
        <v>2380.1</v>
      </c>
      <c r="Z16" s="88">
        <v>2318.8000000000002</v>
      </c>
    </row>
    <row r="17" spans="2:26" x14ac:dyDescent="0.25">
      <c r="B17" s="90">
        <v>8</v>
      </c>
      <c r="C17" s="88">
        <v>2287.1799999999998</v>
      </c>
      <c r="D17" s="88">
        <v>2260.84</v>
      </c>
      <c r="E17" s="88">
        <v>2241.77</v>
      </c>
      <c r="F17" s="88">
        <v>2225.67</v>
      </c>
      <c r="G17" s="88">
        <v>2181.87</v>
      </c>
      <c r="H17" s="88">
        <v>2150</v>
      </c>
      <c r="I17" s="88">
        <v>2140.59</v>
      </c>
      <c r="J17" s="88">
        <v>2102.37</v>
      </c>
      <c r="K17" s="88">
        <v>2154.52</v>
      </c>
      <c r="L17" s="88">
        <v>2214.52</v>
      </c>
      <c r="M17" s="88">
        <v>2244.96</v>
      </c>
      <c r="N17" s="88">
        <v>2278.15</v>
      </c>
      <c r="O17" s="88">
        <v>2339.91</v>
      </c>
      <c r="P17" s="88">
        <v>2345.7199999999998</v>
      </c>
      <c r="Q17" s="88">
        <v>2330.9699999999998</v>
      </c>
      <c r="R17" s="88">
        <v>2318.3200000000002</v>
      </c>
      <c r="S17" s="88">
        <v>2315.73</v>
      </c>
      <c r="T17" s="88">
        <v>2317.6999999999998</v>
      </c>
      <c r="U17" s="88">
        <v>2311.37</v>
      </c>
      <c r="V17" s="88">
        <v>2307.35</v>
      </c>
      <c r="W17" s="88">
        <v>2317.11</v>
      </c>
      <c r="X17" s="88">
        <v>2329.06</v>
      </c>
      <c r="Y17" s="88">
        <v>2306.86</v>
      </c>
      <c r="Z17" s="88">
        <v>2277.77</v>
      </c>
    </row>
    <row r="18" spans="2:26" x14ac:dyDescent="0.25">
      <c r="B18" s="90">
        <v>9</v>
      </c>
      <c r="C18" s="88">
        <v>2248.48</v>
      </c>
      <c r="D18" s="88">
        <v>2220.8200000000002</v>
      </c>
      <c r="E18" s="88">
        <v>2165.75</v>
      </c>
      <c r="F18" s="88">
        <v>2151.39</v>
      </c>
      <c r="G18" s="88">
        <v>2112.37</v>
      </c>
      <c r="H18" s="88">
        <v>2089.63</v>
      </c>
      <c r="I18" s="88">
        <v>2083.79</v>
      </c>
      <c r="J18" s="88">
        <v>2040.96</v>
      </c>
      <c r="K18" s="88">
        <v>2084.5100000000002</v>
      </c>
      <c r="L18" s="88">
        <v>2141.71</v>
      </c>
      <c r="M18" s="88">
        <v>2164.2600000000002</v>
      </c>
      <c r="N18" s="88">
        <v>2173.44</v>
      </c>
      <c r="O18" s="88">
        <v>2205.71</v>
      </c>
      <c r="P18" s="88">
        <v>2264.2199999999998</v>
      </c>
      <c r="Q18" s="88">
        <v>2260.42</v>
      </c>
      <c r="R18" s="88">
        <v>2257.89</v>
      </c>
      <c r="S18" s="88">
        <v>2250.54</v>
      </c>
      <c r="T18" s="88">
        <v>2266.8200000000002</v>
      </c>
      <c r="U18" s="88">
        <v>2272.33</v>
      </c>
      <c r="V18" s="88">
        <v>2252</v>
      </c>
      <c r="W18" s="88">
        <v>2258.96</v>
      </c>
      <c r="X18" s="88">
        <v>2271.8000000000002</v>
      </c>
      <c r="Y18" s="88">
        <v>2269.2399999999998</v>
      </c>
      <c r="Z18" s="88">
        <v>2229.86</v>
      </c>
    </row>
    <row r="19" spans="2:26" x14ac:dyDescent="0.25">
      <c r="B19" s="90">
        <v>10</v>
      </c>
      <c r="C19" s="88">
        <v>2226.52</v>
      </c>
      <c r="D19" s="88">
        <v>2202.4699999999998</v>
      </c>
      <c r="E19" s="88">
        <v>2176.66</v>
      </c>
      <c r="F19" s="88">
        <v>2171.71</v>
      </c>
      <c r="G19" s="88">
        <v>2158.48</v>
      </c>
      <c r="H19" s="88">
        <v>2140.6799999999998</v>
      </c>
      <c r="I19" s="88">
        <v>2152.12</v>
      </c>
      <c r="J19" s="88">
        <v>2150.14</v>
      </c>
      <c r="K19" s="88">
        <v>2170.87</v>
      </c>
      <c r="L19" s="88">
        <v>2236.64</v>
      </c>
      <c r="M19" s="88">
        <v>2274.12</v>
      </c>
      <c r="N19" s="88">
        <v>2323.0700000000002</v>
      </c>
      <c r="O19" s="88">
        <v>2324.11</v>
      </c>
      <c r="P19" s="88">
        <v>2329.8000000000002</v>
      </c>
      <c r="Q19" s="88">
        <v>2315.94</v>
      </c>
      <c r="R19" s="88">
        <v>2325.27</v>
      </c>
      <c r="S19" s="88">
        <v>2317.08</v>
      </c>
      <c r="T19" s="88">
        <v>2300.02</v>
      </c>
      <c r="U19" s="88">
        <v>2307.98</v>
      </c>
      <c r="V19" s="88">
        <v>2309.61</v>
      </c>
      <c r="W19" s="88">
        <v>2306.44</v>
      </c>
      <c r="X19" s="88">
        <v>2316.4899999999998</v>
      </c>
      <c r="Y19" s="88">
        <v>2309.17</v>
      </c>
      <c r="Z19" s="88">
        <v>2263.31</v>
      </c>
    </row>
    <row r="20" spans="2:26" x14ac:dyDescent="0.25">
      <c r="B20" s="90">
        <v>11</v>
      </c>
      <c r="C20" s="88">
        <v>2236.35</v>
      </c>
      <c r="D20" s="88">
        <v>2198.83</v>
      </c>
      <c r="E20" s="88">
        <v>2177.5</v>
      </c>
      <c r="F20" s="88">
        <v>2155.46</v>
      </c>
      <c r="G20" s="88">
        <v>2061.96</v>
      </c>
      <c r="H20" s="88">
        <v>2065.4</v>
      </c>
      <c r="I20" s="88">
        <v>2069.5700000000002</v>
      </c>
      <c r="J20" s="88">
        <v>2068.4499999999998</v>
      </c>
      <c r="K20" s="88">
        <v>2098.06</v>
      </c>
      <c r="L20" s="88">
        <v>2150.7399999999998</v>
      </c>
      <c r="M20" s="88">
        <v>2198.8000000000002</v>
      </c>
      <c r="N20" s="88">
        <v>2247.3200000000002</v>
      </c>
      <c r="O20" s="88">
        <v>2259.64</v>
      </c>
      <c r="P20" s="88">
        <v>2249.2600000000002</v>
      </c>
      <c r="Q20" s="88">
        <v>2233.59</v>
      </c>
      <c r="R20" s="88">
        <v>2239.0100000000002</v>
      </c>
      <c r="S20" s="88">
        <v>2222.9899999999998</v>
      </c>
      <c r="T20" s="88">
        <v>2209.06</v>
      </c>
      <c r="U20" s="88">
        <v>2211.5500000000002</v>
      </c>
      <c r="V20" s="88">
        <v>2205.42</v>
      </c>
      <c r="W20" s="88">
        <v>2212.5700000000002</v>
      </c>
      <c r="X20" s="88">
        <v>2244.59</v>
      </c>
      <c r="Y20" s="88">
        <v>2266.7800000000002</v>
      </c>
      <c r="Z20" s="88">
        <v>2231.66</v>
      </c>
    </row>
    <row r="21" spans="2:26" x14ac:dyDescent="0.25">
      <c r="B21" s="90">
        <v>12</v>
      </c>
      <c r="C21" s="88">
        <v>2240.3000000000002</v>
      </c>
      <c r="D21" s="88">
        <v>2189.84</v>
      </c>
      <c r="E21" s="88">
        <v>2146.9499999999998</v>
      </c>
      <c r="F21" s="88">
        <v>2123.44</v>
      </c>
      <c r="G21" s="88">
        <v>2125.17</v>
      </c>
      <c r="H21" s="88">
        <v>2081.6799999999998</v>
      </c>
      <c r="I21" s="88">
        <v>2061.9299999999998</v>
      </c>
      <c r="J21" s="88">
        <v>2040.04</v>
      </c>
      <c r="K21" s="88">
        <v>2063.56</v>
      </c>
      <c r="L21" s="88">
        <v>2108.6799999999998</v>
      </c>
      <c r="M21" s="88">
        <v>2160.09</v>
      </c>
      <c r="N21" s="88">
        <v>2222.04</v>
      </c>
      <c r="O21" s="88">
        <v>2285.92</v>
      </c>
      <c r="P21" s="88">
        <v>2294.6999999999998</v>
      </c>
      <c r="Q21" s="88">
        <v>2277.5700000000002</v>
      </c>
      <c r="R21" s="88">
        <v>2265.27</v>
      </c>
      <c r="S21" s="88">
        <v>2272.04</v>
      </c>
      <c r="T21" s="88">
        <v>2268.0300000000002</v>
      </c>
      <c r="U21" s="88">
        <v>2267.6799999999998</v>
      </c>
      <c r="V21" s="88">
        <v>2260.4499999999998</v>
      </c>
      <c r="W21" s="88">
        <v>2283.9499999999998</v>
      </c>
      <c r="X21" s="88">
        <v>2289.3200000000002</v>
      </c>
      <c r="Y21" s="88">
        <v>2289.12</v>
      </c>
      <c r="Z21" s="88">
        <v>2260.9899999999998</v>
      </c>
    </row>
    <row r="22" spans="2:26" x14ac:dyDescent="0.25">
      <c r="B22" s="90">
        <v>13</v>
      </c>
      <c r="C22" s="88">
        <v>2254.39</v>
      </c>
      <c r="D22" s="88">
        <v>2215.56</v>
      </c>
      <c r="E22" s="88">
        <v>2162.7600000000002</v>
      </c>
      <c r="F22" s="88">
        <v>2144.36</v>
      </c>
      <c r="G22" s="88">
        <v>2147.88</v>
      </c>
      <c r="H22" s="88">
        <v>2117.0500000000002</v>
      </c>
      <c r="I22" s="88">
        <v>2123.0700000000002</v>
      </c>
      <c r="J22" s="88">
        <v>2120.27</v>
      </c>
      <c r="K22" s="88">
        <v>2161.5500000000002</v>
      </c>
      <c r="L22" s="88">
        <v>2248.0100000000002</v>
      </c>
      <c r="M22" s="88">
        <v>2299.1999999999998</v>
      </c>
      <c r="N22" s="88">
        <v>2338.5</v>
      </c>
      <c r="O22" s="88">
        <v>2345.81</v>
      </c>
      <c r="P22" s="88">
        <v>2348.85</v>
      </c>
      <c r="Q22" s="88">
        <v>2338.25</v>
      </c>
      <c r="R22" s="88">
        <v>2341.54</v>
      </c>
      <c r="S22" s="88">
        <v>2335.67</v>
      </c>
      <c r="T22" s="88">
        <v>2295.4299999999998</v>
      </c>
      <c r="U22" s="88">
        <v>2314.38</v>
      </c>
      <c r="V22" s="88">
        <v>2301.7399999999998</v>
      </c>
      <c r="W22" s="88">
        <v>2302.4299999999998</v>
      </c>
      <c r="X22" s="88">
        <v>2308.83</v>
      </c>
      <c r="Y22" s="88">
        <v>2308.14</v>
      </c>
      <c r="Z22" s="88">
        <v>2265.5</v>
      </c>
    </row>
    <row r="23" spans="2:26" x14ac:dyDescent="0.25">
      <c r="B23" s="90">
        <v>14</v>
      </c>
      <c r="C23" s="88">
        <v>2254.4</v>
      </c>
      <c r="D23" s="88">
        <v>2222.73</v>
      </c>
      <c r="E23" s="88">
        <v>2199.6799999999998</v>
      </c>
      <c r="F23" s="88">
        <v>2159.14</v>
      </c>
      <c r="G23" s="88">
        <v>2093.37</v>
      </c>
      <c r="H23" s="88">
        <v>2086.3000000000002</v>
      </c>
      <c r="I23" s="88">
        <v>2078.61</v>
      </c>
      <c r="J23" s="88">
        <v>2071.13</v>
      </c>
      <c r="K23" s="88">
        <v>2117.7800000000002</v>
      </c>
      <c r="L23" s="88">
        <v>2196.02</v>
      </c>
      <c r="M23" s="88">
        <v>2247.81</v>
      </c>
      <c r="N23" s="88">
        <v>2294.2399999999998</v>
      </c>
      <c r="O23" s="88">
        <v>2292.21</v>
      </c>
      <c r="P23" s="88">
        <v>2304.0100000000002</v>
      </c>
      <c r="Q23" s="88">
        <v>2294.31</v>
      </c>
      <c r="R23" s="88">
        <v>2292.4499999999998</v>
      </c>
      <c r="S23" s="88">
        <v>2288.34</v>
      </c>
      <c r="T23" s="88">
        <v>2280.9699999999998</v>
      </c>
      <c r="U23" s="88">
        <v>2276.77</v>
      </c>
      <c r="V23" s="88">
        <v>2266.23</v>
      </c>
      <c r="W23" s="88">
        <v>2265.16</v>
      </c>
      <c r="X23" s="88">
        <v>2272.8200000000002</v>
      </c>
      <c r="Y23" s="88">
        <v>2273.9299999999998</v>
      </c>
      <c r="Z23" s="88">
        <v>2243.4</v>
      </c>
    </row>
    <row r="24" spans="2:26" x14ac:dyDescent="0.25">
      <c r="B24" s="90">
        <v>15</v>
      </c>
      <c r="C24" s="88">
        <v>2235.58</v>
      </c>
      <c r="D24" s="88">
        <v>2199.98</v>
      </c>
      <c r="E24" s="88">
        <v>2186.4899999999998</v>
      </c>
      <c r="F24" s="88">
        <v>2173.2800000000002</v>
      </c>
      <c r="G24" s="88">
        <v>2144.15</v>
      </c>
      <c r="H24" s="88">
        <v>2113.08</v>
      </c>
      <c r="I24" s="88">
        <v>2108.7199999999998</v>
      </c>
      <c r="J24" s="88">
        <v>2084.13</v>
      </c>
      <c r="K24" s="88">
        <v>2110.33</v>
      </c>
      <c r="L24" s="88">
        <v>2157.44</v>
      </c>
      <c r="M24" s="88">
        <v>2179.44</v>
      </c>
      <c r="N24" s="88">
        <v>2219.2600000000002</v>
      </c>
      <c r="O24" s="88">
        <v>2258</v>
      </c>
      <c r="P24" s="88">
        <v>2237.9299999999998</v>
      </c>
      <c r="Q24" s="88">
        <v>2230.64</v>
      </c>
      <c r="R24" s="88">
        <v>2228.1799999999998</v>
      </c>
      <c r="S24" s="88">
        <v>2228.2600000000002</v>
      </c>
      <c r="T24" s="88">
        <v>2226.75</v>
      </c>
      <c r="U24" s="88">
        <v>2230.9899999999998</v>
      </c>
      <c r="V24" s="88">
        <v>2220.9899999999998</v>
      </c>
      <c r="W24" s="88">
        <v>2222.08</v>
      </c>
      <c r="X24" s="88">
        <v>2225.0100000000002</v>
      </c>
      <c r="Y24" s="88">
        <v>2227.6</v>
      </c>
      <c r="Z24" s="88">
        <v>2197.6</v>
      </c>
    </row>
    <row r="25" spans="2:26" x14ac:dyDescent="0.25">
      <c r="B25" s="90">
        <v>16</v>
      </c>
      <c r="C25" s="88">
        <v>2190.98</v>
      </c>
      <c r="D25" s="88">
        <v>2159.29</v>
      </c>
      <c r="E25" s="88">
        <v>2119.91</v>
      </c>
      <c r="F25" s="88">
        <v>2113.5300000000002</v>
      </c>
      <c r="G25" s="88">
        <v>2137.5700000000002</v>
      </c>
      <c r="H25" s="88">
        <v>2101.63</v>
      </c>
      <c r="I25" s="88">
        <v>2107.69</v>
      </c>
      <c r="J25" s="88">
        <v>2082.3200000000002</v>
      </c>
      <c r="K25" s="88">
        <v>2105.34</v>
      </c>
      <c r="L25" s="88">
        <v>2152.66</v>
      </c>
      <c r="M25" s="88">
        <v>2179.9899999999998</v>
      </c>
      <c r="N25" s="88">
        <v>2195.6</v>
      </c>
      <c r="O25" s="88">
        <v>2238.23</v>
      </c>
      <c r="P25" s="88">
        <v>2243.69</v>
      </c>
      <c r="Q25" s="88">
        <v>2235.63</v>
      </c>
      <c r="R25" s="88">
        <v>2249.73</v>
      </c>
      <c r="S25" s="88">
        <v>2236.17</v>
      </c>
      <c r="T25" s="88">
        <v>2244.7199999999998</v>
      </c>
      <c r="U25" s="88">
        <v>2245.52</v>
      </c>
      <c r="V25" s="88">
        <v>2241.9899999999998</v>
      </c>
      <c r="W25" s="88">
        <v>2248.83</v>
      </c>
      <c r="X25" s="88">
        <v>2256.56</v>
      </c>
      <c r="Y25" s="88">
        <v>2251.14</v>
      </c>
      <c r="Z25" s="88">
        <v>2217.19</v>
      </c>
    </row>
    <row r="26" spans="2:26" x14ac:dyDescent="0.25">
      <c r="B26" s="90">
        <v>17</v>
      </c>
      <c r="C26" s="88">
        <v>2204.66</v>
      </c>
      <c r="D26" s="88">
        <v>2174.02</v>
      </c>
      <c r="E26" s="88">
        <v>2168.5700000000002</v>
      </c>
      <c r="F26" s="88">
        <v>2164.91</v>
      </c>
      <c r="G26" s="88">
        <v>2194.4</v>
      </c>
      <c r="H26" s="88">
        <v>2160.5</v>
      </c>
      <c r="I26" s="88">
        <v>2167.2199999999998</v>
      </c>
      <c r="J26" s="88">
        <v>2170.15</v>
      </c>
      <c r="K26" s="88">
        <v>2225.65</v>
      </c>
      <c r="L26" s="88">
        <v>2298.77</v>
      </c>
      <c r="M26" s="88">
        <v>2367.4</v>
      </c>
      <c r="N26" s="88">
        <v>2407.8000000000002</v>
      </c>
      <c r="O26" s="88">
        <v>2394.69</v>
      </c>
      <c r="P26" s="88">
        <v>2394.65</v>
      </c>
      <c r="Q26" s="88">
        <v>2392.31</v>
      </c>
      <c r="R26" s="88">
        <v>2391.98</v>
      </c>
      <c r="S26" s="88">
        <v>2391.2800000000002</v>
      </c>
      <c r="T26" s="88">
        <v>2387.5100000000002</v>
      </c>
      <c r="U26" s="88">
        <v>2385.19</v>
      </c>
      <c r="V26" s="88">
        <v>2370.92</v>
      </c>
      <c r="W26" s="88">
        <v>2378.1999999999998</v>
      </c>
      <c r="X26" s="88">
        <v>2395.5500000000002</v>
      </c>
      <c r="Y26" s="88">
        <v>2372.86</v>
      </c>
      <c r="Z26" s="88">
        <v>2336.09</v>
      </c>
    </row>
    <row r="27" spans="2:26" x14ac:dyDescent="0.25">
      <c r="B27" s="90">
        <v>18</v>
      </c>
      <c r="C27" s="88">
        <v>2317.25</v>
      </c>
      <c r="D27" s="88">
        <v>2287.13</v>
      </c>
      <c r="E27" s="88">
        <v>2252.7800000000002</v>
      </c>
      <c r="F27" s="88">
        <v>2217.36</v>
      </c>
      <c r="G27" s="88">
        <v>2193.5</v>
      </c>
      <c r="H27" s="88">
        <v>2167.58</v>
      </c>
      <c r="I27" s="88">
        <v>2175.96</v>
      </c>
      <c r="J27" s="88">
        <v>2171.63</v>
      </c>
      <c r="K27" s="88">
        <v>2216.86</v>
      </c>
      <c r="L27" s="88">
        <v>2288.67</v>
      </c>
      <c r="M27" s="88">
        <v>2371.77</v>
      </c>
      <c r="N27" s="88">
        <v>2408.12</v>
      </c>
      <c r="O27" s="88">
        <v>2404.7399999999998</v>
      </c>
      <c r="P27" s="88">
        <v>2394.96</v>
      </c>
      <c r="Q27" s="88">
        <v>2394.42</v>
      </c>
      <c r="R27" s="88">
        <v>2394.6</v>
      </c>
      <c r="S27" s="88">
        <v>2378.16</v>
      </c>
      <c r="T27" s="88">
        <v>2372.7199999999998</v>
      </c>
      <c r="U27" s="88">
        <v>2369.06</v>
      </c>
      <c r="V27" s="88">
        <v>2351.6</v>
      </c>
      <c r="W27" s="88">
        <v>2352.42</v>
      </c>
      <c r="X27" s="88">
        <v>2355.88</v>
      </c>
      <c r="Y27" s="88">
        <v>2368.23</v>
      </c>
      <c r="Z27" s="88">
        <v>2325.89</v>
      </c>
    </row>
    <row r="28" spans="2:26" x14ac:dyDescent="0.25">
      <c r="B28" s="90">
        <v>19</v>
      </c>
      <c r="C28" s="88">
        <v>2313.08</v>
      </c>
      <c r="D28" s="88">
        <v>2284.42</v>
      </c>
      <c r="E28" s="88">
        <v>2247.9499999999998</v>
      </c>
      <c r="F28" s="88">
        <v>2206.9699999999998</v>
      </c>
      <c r="G28" s="88">
        <v>2141.02</v>
      </c>
      <c r="H28" s="88">
        <v>2118</v>
      </c>
      <c r="I28" s="88">
        <v>2118.3000000000002</v>
      </c>
      <c r="J28" s="88">
        <v>2105.3000000000002</v>
      </c>
      <c r="K28" s="88">
        <v>2152.91</v>
      </c>
      <c r="L28" s="88">
        <v>2225.2399999999998</v>
      </c>
      <c r="M28" s="88">
        <v>2329.16</v>
      </c>
      <c r="N28" s="88">
        <v>2412.71</v>
      </c>
      <c r="O28" s="88">
        <v>2410.58</v>
      </c>
      <c r="P28" s="88">
        <v>2413.36</v>
      </c>
      <c r="Q28" s="88">
        <v>2413.04</v>
      </c>
      <c r="R28" s="88">
        <v>2413.33</v>
      </c>
      <c r="S28" s="88">
        <v>2392.13</v>
      </c>
      <c r="T28" s="88">
        <v>2368.42</v>
      </c>
      <c r="U28" s="88">
        <v>2352.64</v>
      </c>
      <c r="V28" s="88">
        <v>2330.4299999999998</v>
      </c>
      <c r="W28" s="88">
        <v>2343.6999999999998</v>
      </c>
      <c r="X28" s="88">
        <v>2352.89</v>
      </c>
      <c r="Y28" s="88">
        <v>2352.42</v>
      </c>
      <c r="Z28" s="88">
        <v>2268.37</v>
      </c>
    </row>
    <row r="29" spans="2:26" x14ac:dyDescent="0.25">
      <c r="B29" s="90">
        <v>20</v>
      </c>
      <c r="C29" s="88">
        <v>2237.62</v>
      </c>
      <c r="D29" s="88">
        <v>2183.35</v>
      </c>
      <c r="E29" s="88">
        <v>2170.0100000000002</v>
      </c>
      <c r="F29" s="88">
        <v>2156.11</v>
      </c>
      <c r="G29" s="88">
        <v>2168.2800000000002</v>
      </c>
      <c r="H29" s="88">
        <v>2115.31</v>
      </c>
      <c r="I29" s="88">
        <v>2142.0700000000002</v>
      </c>
      <c r="J29" s="88">
        <v>2117.79</v>
      </c>
      <c r="K29" s="88">
        <v>2202.3000000000002</v>
      </c>
      <c r="L29" s="88">
        <v>2315.75</v>
      </c>
      <c r="M29" s="88">
        <v>2412.9899999999998</v>
      </c>
      <c r="N29" s="88">
        <v>2413.52</v>
      </c>
      <c r="O29" s="88">
        <v>2413.48</v>
      </c>
      <c r="P29" s="88">
        <v>2413.37</v>
      </c>
      <c r="Q29" s="88">
        <v>2413.1799999999998</v>
      </c>
      <c r="R29" s="88">
        <v>2413.08</v>
      </c>
      <c r="S29" s="88">
        <v>2411.98</v>
      </c>
      <c r="T29" s="88">
        <v>2392.44</v>
      </c>
      <c r="U29" s="88">
        <v>2390.7800000000002</v>
      </c>
      <c r="V29" s="88">
        <v>2362.36</v>
      </c>
      <c r="W29" s="88">
        <v>2388.09</v>
      </c>
      <c r="X29" s="88">
        <v>2390.73</v>
      </c>
      <c r="Y29" s="88">
        <v>2381.31</v>
      </c>
      <c r="Z29" s="88">
        <v>2310.7399999999998</v>
      </c>
    </row>
    <row r="30" spans="2:26" x14ac:dyDescent="0.25">
      <c r="B30" s="90">
        <v>21</v>
      </c>
      <c r="C30" s="88">
        <v>2191.9499999999998</v>
      </c>
      <c r="D30" s="88">
        <v>2166.6999999999998</v>
      </c>
      <c r="E30" s="88">
        <v>2108.5300000000002</v>
      </c>
      <c r="F30" s="88">
        <v>2089.2199999999998</v>
      </c>
      <c r="G30" s="88">
        <v>2060.5700000000002</v>
      </c>
      <c r="H30" s="88">
        <v>2049.92</v>
      </c>
      <c r="I30" s="88">
        <v>2050.98</v>
      </c>
      <c r="J30" s="88">
        <v>2045.95</v>
      </c>
      <c r="K30" s="88">
        <v>2082.5100000000002</v>
      </c>
      <c r="L30" s="88">
        <v>2148.33</v>
      </c>
      <c r="M30" s="88">
        <v>2222.87</v>
      </c>
      <c r="N30" s="88">
        <v>2332.3000000000002</v>
      </c>
      <c r="O30" s="88">
        <v>2323.04</v>
      </c>
      <c r="P30" s="88">
        <v>2350.12</v>
      </c>
      <c r="Q30" s="88">
        <v>2337.9499999999998</v>
      </c>
      <c r="R30" s="88">
        <v>2334.96</v>
      </c>
      <c r="S30" s="88">
        <v>2325.41</v>
      </c>
      <c r="T30" s="88">
        <v>2296.91</v>
      </c>
      <c r="U30" s="88">
        <v>2295.2800000000002</v>
      </c>
      <c r="V30" s="88">
        <v>2276.6</v>
      </c>
      <c r="W30" s="88">
        <v>2283.42</v>
      </c>
      <c r="X30" s="88">
        <v>2295.98</v>
      </c>
      <c r="Y30" s="88">
        <v>2293.7800000000002</v>
      </c>
      <c r="Z30" s="88">
        <v>2215.42</v>
      </c>
    </row>
    <row r="31" spans="2:26" x14ac:dyDescent="0.25">
      <c r="B31" s="90">
        <v>22</v>
      </c>
      <c r="C31" s="88">
        <v>2190.9899999999998</v>
      </c>
      <c r="D31" s="88">
        <v>2171.88</v>
      </c>
      <c r="E31" s="88">
        <v>2165.64</v>
      </c>
      <c r="F31" s="88">
        <v>2134.64</v>
      </c>
      <c r="G31" s="88">
        <v>2081.5500000000002</v>
      </c>
      <c r="H31" s="88">
        <v>2047.96</v>
      </c>
      <c r="I31" s="88">
        <v>2039.38</v>
      </c>
      <c r="J31" s="88">
        <v>2036.53</v>
      </c>
      <c r="K31" s="88">
        <v>2054.7399999999998</v>
      </c>
      <c r="L31" s="88">
        <v>2102.19</v>
      </c>
      <c r="M31" s="88">
        <v>2138.19</v>
      </c>
      <c r="N31" s="88">
        <v>2177.58</v>
      </c>
      <c r="O31" s="88">
        <v>2183.08</v>
      </c>
      <c r="P31" s="88">
        <v>2180.44</v>
      </c>
      <c r="Q31" s="88">
        <v>2174.2800000000002</v>
      </c>
      <c r="R31" s="88">
        <v>2167.58</v>
      </c>
      <c r="S31" s="88">
        <v>2159.81</v>
      </c>
      <c r="T31" s="88">
        <v>2160.48</v>
      </c>
      <c r="U31" s="88">
        <v>2156.59</v>
      </c>
      <c r="V31" s="88">
        <v>2151.5300000000002</v>
      </c>
      <c r="W31" s="88">
        <v>2159</v>
      </c>
      <c r="X31" s="88">
        <v>2161.36</v>
      </c>
      <c r="Y31" s="88">
        <v>2307.65</v>
      </c>
      <c r="Z31" s="88">
        <v>2198.8000000000002</v>
      </c>
    </row>
    <row r="32" spans="2:26" x14ac:dyDescent="0.25">
      <c r="B32" s="90">
        <v>23</v>
      </c>
      <c r="C32" s="88">
        <v>2156.4299999999998</v>
      </c>
      <c r="D32" s="88">
        <v>2131.75</v>
      </c>
      <c r="E32" s="88">
        <v>2117.58</v>
      </c>
      <c r="F32" s="88">
        <v>2080.4499999999998</v>
      </c>
      <c r="G32" s="88">
        <v>2017.49</v>
      </c>
      <c r="H32" s="88">
        <v>2005.36</v>
      </c>
      <c r="I32" s="88">
        <v>1993.23</v>
      </c>
      <c r="J32" s="88">
        <v>1989.29</v>
      </c>
      <c r="K32" s="88">
        <v>2013.7</v>
      </c>
      <c r="L32" s="88">
        <v>2054.0300000000002</v>
      </c>
      <c r="M32" s="88">
        <v>2087.1999999999998</v>
      </c>
      <c r="N32" s="88">
        <v>2157.9699999999998</v>
      </c>
      <c r="O32" s="88">
        <v>2176.85</v>
      </c>
      <c r="P32" s="88">
        <v>2203.4699999999998</v>
      </c>
      <c r="Q32" s="88">
        <v>2205.54</v>
      </c>
      <c r="R32" s="88">
        <v>2205.37</v>
      </c>
      <c r="S32" s="88">
        <v>2141.52</v>
      </c>
      <c r="T32" s="88">
        <v>2142.0100000000002</v>
      </c>
      <c r="U32" s="88">
        <v>2130.56</v>
      </c>
      <c r="V32" s="88">
        <v>2111.16</v>
      </c>
      <c r="W32" s="88">
        <v>2121.04</v>
      </c>
      <c r="X32" s="88">
        <v>2133.9899999999998</v>
      </c>
      <c r="Y32" s="88">
        <v>2276.35</v>
      </c>
      <c r="Z32" s="88">
        <v>2199.33</v>
      </c>
    </row>
    <row r="33" spans="1:26" x14ac:dyDescent="0.25">
      <c r="B33" s="90">
        <v>24</v>
      </c>
      <c r="C33" s="88">
        <v>2139.75</v>
      </c>
      <c r="D33" s="88">
        <v>2116.08</v>
      </c>
      <c r="E33" s="88">
        <v>2088.1799999999998</v>
      </c>
      <c r="F33" s="88">
        <v>2065.2800000000002</v>
      </c>
      <c r="G33" s="88">
        <v>2009.28</v>
      </c>
      <c r="H33" s="88">
        <v>2001.79</v>
      </c>
      <c r="I33" s="88">
        <v>1996.85</v>
      </c>
      <c r="J33" s="88">
        <v>2009.36</v>
      </c>
      <c r="K33" s="88">
        <v>2038.99</v>
      </c>
      <c r="L33" s="88">
        <v>2100.0700000000002</v>
      </c>
      <c r="M33" s="88">
        <v>2166.17</v>
      </c>
      <c r="N33" s="88">
        <v>2389.31</v>
      </c>
      <c r="O33" s="88">
        <v>2399.4499999999998</v>
      </c>
      <c r="P33" s="88">
        <v>2424.08</v>
      </c>
      <c r="Q33" s="88">
        <v>2425.25</v>
      </c>
      <c r="R33" s="88">
        <v>2414.7199999999998</v>
      </c>
      <c r="S33" s="88">
        <v>2334.7800000000002</v>
      </c>
      <c r="T33" s="88">
        <v>2325.21</v>
      </c>
      <c r="U33" s="88">
        <v>2325.3200000000002</v>
      </c>
      <c r="V33" s="88">
        <v>2299.54</v>
      </c>
      <c r="W33" s="88">
        <v>2297.8000000000002</v>
      </c>
      <c r="X33" s="88">
        <v>2308.8000000000002</v>
      </c>
      <c r="Y33" s="88">
        <v>2314.85</v>
      </c>
      <c r="Z33" s="88">
        <v>2197.9899999999998</v>
      </c>
    </row>
    <row r="34" spans="1:26" x14ac:dyDescent="0.25">
      <c r="B34" s="90">
        <v>25</v>
      </c>
      <c r="C34" s="88">
        <v>2138.96</v>
      </c>
      <c r="D34" s="88">
        <v>2108.17</v>
      </c>
      <c r="E34" s="88">
        <v>2075.88</v>
      </c>
      <c r="F34" s="88">
        <v>2038.39</v>
      </c>
      <c r="G34" s="88">
        <v>1997.99</v>
      </c>
      <c r="H34" s="88">
        <v>1990.75</v>
      </c>
      <c r="I34" s="88">
        <v>1998.01</v>
      </c>
      <c r="J34" s="88">
        <v>2022.18</v>
      </c>
      <c r="K34" s="88">
        <v>2041.96</v>
      </c>
      <c r="L34" s="88">
        <v>2160.1</v>
      </c>
      <c r="M34" s="88">
        <v>2211.56</v>
      </c>
      <c r="N34" s="88">
        <v>2347.96</v>
      </c>
      <c r="O34" s="88">
        <v>2350.02</v>
      </c>
      <c r="P34" s="88">
        <v>2372.25</v>
      </c>
      <c r="Q34" s="88">
        <v>2348.92</v>
      </c>
      <c r="R34" s="88">
        <v>2347.2600000000002</v>
      </c>
      <c r="S34" s="88">
        <v>2345.25</v>
      </c>
      <c r="T34" s="88">
        <v>2308.15</v>
      </c>
      <c r="U34" s="88">
        <v>2340.35</v>
      </c>
      <c r="V34" s="88">
        <v>2324.5100000000002</v>
      </c>
      <c r="W34" s="88">
        <v>2321.56</v>
      </c>
      <c r="X34" s="88">
        <v>2315.92</v>
      </c>
      <c r="Y34" s="88">
        <v>2370.1</v>
      </c>
      <c r="Z34" s="88">
        <v>2392.1799999999998</v>
      </c>
    </row>
    <row r="35" spans="1:26" x14ac:dyDescent="0.25">
      <c r="B35" s="90">
        <v>26</v>
      </c>
      <c r="C35" s="88">
        <v>2297.14</v>
      </c>
      <c r="D35" s="88">
        <v>2248.91</v>
      </c>
      <c r="E35" s="88">
        <v>2179.13</v>
      </c>
      <c r="F35" s="88">
        <v>2135.75</v>
      </c>
      <c r="G35" s="88">
        <v>2078.64</v>
      </c>
      <c r="H35" s="88">
        <v>2060.8000000000002</v>
      </c>
      <c r="I35" s="88">
        <v>2067.19</v>
      </c>
      <c r="J35" s="88">
        <v>2070.4299999999998</v>
      </c>
      <c r="K35" s="88">
        <v>2085.21</v>
      </c>
      <c r="L35" s="88">
        <v>2141.52</v>
      </c>
      <c r="M35" s="88">
        <v>2161.8000000000002</v>
      </c>
      <c r="N35" s="88">
        <v>2225.0700000000002</v>
      </c>
      <c r="O35" s="88">
        <v>2225.9299999999998</v>
      </c>
      <c r="P35" s="88">
        <v>2242.5100000000002</v>
      </c>
      <c r="Q35" s="88">
        <v>2179.71</v>
      </c>
      <c r="R35" s="88">
        <v>2172.5100000000002</v>
      </c>
      <c r="S35" s="88">
        <v>2162.84</v>
      </c>
      <c r="T35" s="88">
        <v>2147.17</v>
      </c>
      <c r="U35" s="88">
        <v>2149.56</v>
      </c>
      <c r="V35" s="88">
        <v>2145.11</v>
      </c>
      <c r="W35" s="88">
        <v>2132.9499999999998</v>
      </c>
      <c r="X35" s="88">
        <v>2139.8000000000002</v>
      </c>
      <c r="Y35" s="88">
        <v>2189.0700000000002</v>
      </c>
      <c r="Z35" s="88">
        <v>2191.16</v>
      </c>
    </row>
    <row r="36" spans="1:26" x14ac:dyDescent="0.25">
      <c r="B36" s="90">
        <v>27</v>
      </c>
      <c r="C36" s="88">
        <v>2122.02</v>
      </c>
      <c r="D36" s="88">
        <v>2065.3000000000002</v>
      </c>
      <c r="E36" s="88">
        <v>2067.8200000000002</v>
      </c>
      <c r="F36" s="88">
        <v>2050.88</v>
      </c>
      <c r="G36" s="88">
        <v>2042.9</v>
      </c>
      <c r="H36" s="88">
        <v>2021.34</v>
      </c>
      <c r="I36" s="88">
        <v>2036.57</v>
      </c>
      <c r="J36" s="88">
        <v>2027.73</v>
      </c>
      <c r="K36" s="88">
        <v>2023.32</v>
      </c>
      <c r="L36" s="88">
        <v>2106.77</v>
      </c>
      <c r="M36" s="88">
        <v>2148.71</v>
      </c>
      <c r="N36" s="88">
        <v>2226.81</v>
      </c>
      <c r="O36" s="88">
        <v>2224.63</v>
      </c>
      <c r="P36" s="88">
        <v>2226.7199999999998</v>
      </c>
      <c r="Q36" s="88">
        <v>2225.34</v>
      </c>
      <c r="R36" s="88">
        <v>2225.15</v>
      </c>
      <c r="S36" s="88">
        <v>2222.14</v>
      </c>
      <c r="T36" s="88">
        <v>2219.7800000000002</v>
      </c>
      <c r="U36" s="88">
        <v>2199.7199999999998</v>
      </c>
      <c r="V36" s="88">
        <v>2213.83</v>
      </c>
      <c r="W36" s="88">
        <v>2226.06</v>
      </c>
      <c r="X36" s="88">
        <v>2223.27</v>
      </c>
      <c r="Y36" s="88">
        <v>2301.92</v>
      </c>
      <c r="Z36" s="88">
        <v>2307.0500000000002</v>
      </c>
    </row>
    <row r="37" spans="1:26" x14ac:dyDescent="0.25">
      <c r="B37" s="90">
        <v>28</v>
      </c>
      <c r="C37" s="88">
        <v>2187.5100000000002</v>
      </c>
      <c r="D37" s="88">
        <v>2149.46</v>
      </c>
      <c r="E37" s="88">
        <v>2137.9</v>
      </c>
      <c r="F37" s="88">
        <v>2107.96</v>
      </c>
      <c r="G37" s="88">
        <v>2098.34</v>
      </c>
      <c r="H37" s="88">
        <v>2045.66</v>
      </c>
      <c r="I37" s="88">
        <v>2045.59</v>
      </c>
      <c r="J37" s="88">
        <v>2053.21</v>
      </c>
      <c r="K37" s="88">
        <v>2067.08</v>
      </c>
      <c r="L37" s="88">
        <v>2106.16</v>
      </c>
      <c r="M37" s="88">
        <v>2174.39</v>
      </c>
      <c r="N37" s="88">
        <v>2276.4699999999998</v>
      </c>
      <c r="O37" s="88">
        <v>2290.2399999999998</v>
      </c>
      <c r="P37" s="88">
        <v>2291.7399999999998</v>
      </c>
      <c r="Q37" s="88">
        <v>2290.37</v>
      </c>
      <c r="R37" s="88">
        <v>2289.36</v>
      </c>
      <c r="S37" s="88">
        <v>2287.1</v>
      </c>
      <c r="T37" s="88">
        <v>2287.71</v>
      </c>
      <c r="U37" s="88">
        <v>2285.06</v>
      </c>
      <c r="V37" s="88">
        <v>2270.2600000000002</v>
      </c>
      <c r="W37" s="88">
        <v>2264.46</v>
      </c>
      <c r="X37" s="88">
        <v>2262.38</v>
      </c>
      <c r="Y37" s="88">
        <v>2341.2800000000002</v>
      </c>
      <c r="Z37" s="88">
        <v>2354.96</v>
      </c>
    </row>
    <row r="38" spans="1:26" x14ac:dyDescent="0.25">
      <c r="B38" s="90">
        <v>29</v>
      </c>
      <c r="C38" s="88">
        <v>2303.04</v>
      </c>
      <c r="D38" s="88">
        <v>2234.34</v>
      </c>
      <c r="E38" s="88">
        <v>2201.56</v>
      </c>
      <c r="F38" s="88">
        <v>2171.4699999999998</v>
      </c>
      <c r="G38" s="88">
        <v>2136.6799999999998</v>
      </c>
      <c r="H38" s="88">
        <v>2126.84</v>
      </c>
      <c r="I38" s="88">
        <v>2061.91</v>
      </c>
      <c r="J38" s="88">
        <v>2072.0700000000002</v>
      </c>
      <c r="K38" s="88">
        <v>2077.14</v>
      </c>
      <c r="L38" s="88">
        <v>2140.0300000000002</v>
      </c>
      <c r="M38" s="88">
        <v>2174.86</v>
      </c>
      <c r="N38" s="88">
        <v>2239.5500000000002</v>
      </c>
      <c r="O38" s="88">
        <v>2290.91</v>
      </c>
      <c r="P38" s="88">
        <v>2291.27</v>
      </c>
      <c r="Q38" s="88">
        <v>2289.19</v>
      </c>
      <c r="R38" s="88">
        <v>2287.9</v>
      </c>
      <c r="S38" s="88">
        <v>2286.19</v>
      </c>
      <c r="T38" s="88">
        <v>2286.66</v>
      </c>
      <c r="U38" s="88">
        <v>2285.33</v>
      </c>
      <c r="V38" s="88">
        <v>2276.4499999999998</v>
      </c>
      <c r="W38" s="88">
        <v>2263.9699999999998</v>
      </c>
      <c r="X38" s="88">
        <v>2262.65</v>
      </c>
      <c r="Y38" s="88">
        <v>2273.8200000000002</v>
      </c>
      <c r="Z38" s="88">
        <v>2369.46</v>
      </c>
    </row>
    <row r="39" spans="1:26" x14ac:dyDescent="0.25">
      <c r="B39" s="90">
        <v>30</v>
      </c>
      <c r="C39" s="88">
        <v>2226.2600000000002</v>
      </c>
      <c r="D39" s="88">
        <v>2204.19</v>
      </c>
      <c r="E39" s="88">
        <v>2197.81</v>
      </c>
      <c r="F39" s="88">
        <v>2159</v>
      </c>
      <c r="G39" s="88">
        <v>2079.5700000000002</v>
      </c>
      <c r="H39" s="88">
        <v>2033.69</v>
      </c>
      <c r="I39" s="88">
        <v>2015.42</v>
      </c>
      <c r="J39" s="88">
        <v>1991.38</v>
      </c>
      <c r="K39" s="88">
        <v>1988.95</v>
      </c>
      <c r="L39" s="88">
        <v>2033.19</v>
      </c>
      <c r="M39" s="88">
        <v>2059.4499999999998</v>
      </c>
      <c r="N39" s="88">
        <v>2125.06</v>
      </c>
      <c r="O39" s="88">
        <v>2152.91</v>
      </c>
      <c r="P39" s="88">
        <v>2179.2600000000002</v>
      </c>
      <c r="Q39" s="88">
        <v>2162.56</v>
      </c>
      <c r="R39" s="88">
        <v>2161.83</v>
      </c>
      <c r="S39" s="88">
        <v>2157.84</v>
      </c>
      <c r="T39" s="88">
        <v>2152.66</v>
      </c>
      <c r="U39" s="88">
        <v>2145.27</v>
      </c>
      <c r="V39" s="88">
        <v>2155.5</v>
      </c>
      <c r="W39" s="88">
        <v>2160.38</v>
      </c>
      <c r="X39" s="88">
        <v>2161.42</v>
      </c>
      <c r="Y39" s="88">
        <v>2210.19</v>
      </c>
      <c r="Z39" s="88">
        <v>2192.67</v>
      </c>
    </row>
    <row r="40" spans="1:26" hidden="1" x14ac:dyDescent="0.25">
      <c r="B40" s="90">
        <v>31</v>
      </c>
      <c r="C40" s="88" t="e">
        <v>#N/A</v>
      </c>
      <c r="D40" s="88" t="e">
        <v>#N/A</v>
      </c>
      <c r="E40" s="88" t="e">
        <v>#N/A</v>
      </c>
      <c r="F40" s="88" t="e">
        <v>#N/A</v>
      </c>
      <c r="G40" s="88" t="e">
        <v>#N/A</v>
      </c>
      <c r="H40" s="88" t="e">
        <v>#N/A</v>
      </c>
      <c r="I40" s="88" t="e">
        <v>#N/A</v>
      </c>
      <c r="J40" s="88" t="e">
        <v>#N/A</v>
      </c>
      <c r="K40" s="88" t="e">
        <v>#N/A</v>
      </c>
      <c r="L40" s="88" t="e">
        <v>#N/A</v>
      </c>
      <c r="M40" s="88" t="e">
        <v>#N/A</v>
      </c>
      <c r="N40" s="88" t="e">
        <v>#N/A</v>
      </c>
      <c r="O40" s="88" t="e">
        <v>#N/A</v>
      </c>
      <c r="P40" s="88" t="e">
        <v>#N/A</v>
      </c>
      <c r="Q40" s="88" t="e">
        <v>#N/A</v>
      </c>
      <c r="R40" s="88" t="e">
        <v>#N/A</v>
      </c>
      <c r="S40" s="88" t="e">
        <v>#N/A</v>
      </c>
      <c r="T40" s="88" t="e">
        <v>#N/A</v>
      </c>
      <c r="U40" s="88" t="e">
        <v>#N/A</v>
      </c>
      <c r="V40" s="88" t="e">
        <v>#N/A</v>
      </c>
      <c r="W40" s="88" t="e">
        <v>#N/A</v>
      </c>
      <c r="X40" s="88" t="e">
        <v>#N/A</v>
      </c>
      <c r="Y40" s="88" t="e">
        <v>#N/A</v>
      </c>
      <c r="Z40" s="88" t="e">
        <v>#N/A</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2538.89</v>
      </c>
      <c r="D46" s="102">
        <v>2406.02</v>
      </c>
      <c r="E46" s="102">
        <v>2390.85</v>
      </c>
      <c r="F46" s="102">
        <v>2371.54</v>
      </c>
      <c r="G46" s="102">
        <v>2408.25</v>
      </c>
      <c r="H46" s="102">
        <v>2411.33</v>
      </c>
      <c r="I46" s="102">
        <v>2407.0100000000002</v>
      </c>
      <c r="J46" s="102">
        <v>2391.0500000000002</v>
      </c>
      <c r="K46" s="102">
        <v>2428.62</v>
      </c>
      <c r="L46" s="102">
        <v>2458.54</v>
      </c>
      <c r="M46" s="102">
        <v>2482.06</v>
      </c>
      <c r="N46" s="102">
        <v>2614.5300000000002</v>
      </c>
      <c r="O46" s="102">
        <v>2607</v>
      </c>
      <c r="P46" s="102">
        <v>2602.23</v>
      </c>
      <c r="Q46" s="102">
        <v>2597.69</v>
      </c>
      <c r="R46" s="102">
        <v>2592.13</v>
      </c>
      <c r="S46" s="102">
        <v>2591.84</v>
      </c>
      <c r="T46" s="102">
        <v>2593.41</v>
      </c>
      <c r="U46" s="102">
        <v>2595.8000000000002</v>
      </c>
      <c r="V46" s="102">
        <v>2571.1999999999998</v>
      </c>
      <c r="W46" s="102">
        <v>2597.2600000000002</v>
      </c>
      <c r="X46" s="102">
        <v>2731.13</v>
      </c>
      <c r="Y46" s="102">
        <v>2725.1</v>
      </c>
      <c r="Z46" s="102">
        <v>2541.25</v>
      </c>
    </row>
    <row r="47" spans="1:26" x14ac:dyDescent="0.25">
      <c r="B47" s="89">
        <v>2</v>
      </c>
      <c r="C47" s="102">
        <v>2594.19</v>
      </c>
      <c r="D47" s="102">
        <v>2425.1999999999998</v>
      </c>
      <c r="E47" s="102">
        <v>2395.37</v>
      </c>
      <c r="F47" s="102">
        <v>2397.7199999999998</v>
      </c>
      <c r="G47" s="102">
        <v>2401.9299999999998</v>
      </c>
      <c r="H47" s="102">
        <v>2401.29</v>
      </c>
      <c r="I47" s="102">
        <v>2402.5500000000002</v>
      </c>
      <c r="J47" s="102">
        <v>2375.65</v>
      </c>
      <c r="K47" s="102">
        <v>2410.79</v>
      </c>
      <c r="L47" s="102">
        <v>2446.98</v>
      </c>
      <c r="M47" s="102">
        <v>2482.73</v>
      </c>
      <c r="N47" s="102">
        <v>2534.63</v>
      </c>
      <c r="O47" s="102">
        <v>2615.91</v>
      </c>
      <c r="P47" s="102">
        <v>2619.73</v>
      </c>
      <c r="Q47" s="102">
        <v>2614.37</v>
      </c>
      <c r="R47" s="102">
        <v>2611.5700000000002</v>
      </c>
      <c r="S47" s="102">
        <v>2613.33</v>
      </c>
      <c r="T47" s="102">
        <v>2617.59</v>
      </c>
      <c r="U47" s="102">
        <v>2611.04</v>
      </c>
      <c r="V47" s="102">
        <v>2596.48</v>
      </c>
      <c r="W47" s="102">
        <v>2623.29</v>
      </c>
      <c r="X47" s="102">
        <v>2645.16</v>
      </c>
      <c r="Y47" s="102">
        <v>2646.5</v>
      </c>
      <c r="Z47" s="102">
        <v>2577.1799999999998</v>
      </c>
    </row>
    <row r="48" spans="1:26" x14ac:dyDescent="0.25">
      <c r="B48" s="87">
        <v>3</v>
      </c>
      <c r="C48" s="102">
        <v>2487.23</v>
      </c>
      <c r="D48" s="102">
        <v>2435.66</v>
      </c>
      <c r="E48" s="102">
        <v>2412.1</v>
      </c>
      <c r="F48" s="102">
        <v>2414.39</v>
      </c>
      <c r="G48" s="102">
        <v>2467.27</v>
      </c>
      <c r="H48" s="102">
        <v>2435.9699999999998</v>
      </c>
      <c r="I48" s="102">
        <v>2444.61</v>
      </c>
      <c r="J48" s="102">
        <v>2460.66</v>
      </c>
      <c r="K48" s="102">
        <v>2512.5500000000002</v>
      </c>
      <c r="L48" s="102">
        <v>2571.65</v>
      </c>
      <c r="M48" s="102">
        <v>2611.77</v>
      </c>
      <c r="N48" s="102">
        <v>2647.1</v>
      </c>
      <c r="O48" s="102">
        <v>2634.11</v>
      </c>
      <c r="P48" s="102">
        <v>2634.09</v>
      </c>
      <c r="Q48" s="102">
        <v>2628.99</v>
      </c>
      <c r="R48" s="102">
        <v>2627.71</v>
      </c>
      <c r="S48" s="102">
        <v>2619.88</v>
      </c>
      <c r="T48" s="102">
        <v>2615.8000000000002</v>
      </c>
      <c r="U48" s="102">
        <v>2617.46</v>
      </c>
      <c r="V48" s="102">
        <v>2599.04</v>
      </c>
      <c r="W48" s="102">
        <v>2621.13</v>
      </c>
      <c r="X48" s="102">
        <v>2634.38</v>
      </c>
      <c r="Y48" s="102">
        <v>2618.84</v>
      </c>
      <c r="Z48" s="102">
        <v>2561.31</v>
      </c>
    </row>
    <row r="49" spans="2:26" x14ac:dyDescent="0.25">
      <c r="B49" s="90">
        <v>4</v>
      </c>
      <c r="C49" s="102">
        <v>2513.4499999999998</v>
      </c>
      <c r="D49" s="102">
        <v>2466.67</v>
      </c>
      <c r="E49" s="102">
        <v>2469.1</v>
      </c>
      <c r="F49" s="102">
        <v>2461.61</v>
      </c>
      <c r="G49" s="102">
        <v>2473.46</v>
      </c>
      <c r="H49" s="102">
        <v>2464.0500000000002</v>
      </c>
      <c r="I49" s="102">
        <v>2489.2399999999998</v>
      </c>
      <c r="J49" s="102">
        <v>2484.46</v>
      </c>
      <c r="K49" s="102">
        <v>2535.94</v>
      </c>
      <c r="L49" s="102">
        <v>2592.7800000000002</v>
      </c>
      <c r="M49" s="102">
        <v>2616.87</v>
      </c>
      <c r="N49" s="102">
        <v>2656.24</v>
      </c>
      <c r="O49" s="102">
        <v>2661.35</v>
      </c>
      <c r="P49" s="102">
        <v>2661.66</v>
      </c>
      <c r="Q49" s="102">
        <v>2657.8</v>
      </c>
      <c r="R49" s="102">
        <v>2656.16</v>
      </c>
      <c r="S49" s="102">
        <v>2651.5</v>
      </c>
      <c r="T49" s="102">
        <v>2651.3</v>
      </c>
      <c r="U49" s="102">
        <v>2645.15</v>
      </c>
      <c r="V49" s="102">
        <v>2654.43</v>
      </c>
      <c r="W49" s="102">
        <v>2659.84</v>
      </c>
      <c r="X49" s="102">
        <v>2669.48</v>
      </c>
      <c r="Y49" s="102">
        <v>2654.17</v>
      </c>
      <c r="Z49" s="102">
        <v>2606.1999999999998</v>
      </c>
    </row>
    <row r="50" spans="2:26" x14ac:dyDescent="0.25">
      <c r="B50" s="90">
        <v>5</v>
      </c>
      <c r="C50" s="102">
        <v>2587.96</v>
      </c>
      <c r="D50" s="102">
        <v>2553.6999999999998</v>
      </c>
      <c r="E50" s="102">
        <v>2506.35</v>
      </c>
      <c r="F50" s="102">
        <v>2491.65</v>
      </c>
      <c r="G50" s="102">
        <v>2466.56</v>
      </c>
      <c r="H50" s="102">
        <v>2455.27</v>
      </c>
      <c r="I50" s="102">
        <v>2462.02</v>
      </c>
      <c r="J50" s="102">
        <v>2448.42</v>
      </c>
      <c r="K50" s="102">
        <v>2510.46</v>
      </c>
      <c r="L50" s="102">
        <v>2576.6999999999998</v>
      </c>
      <c r="M50" s="102">
        <v>2607.23</v>
      </c>
      <c r="N50" s="102">
        <v>2645.52</v>
      </c>
      <c r="O50" s="102">
        <v>2641.12</v>
      </c>
      <c r="P50" s="102">
        <v>2642.35</v>
      </c>
      <c r="Q50" s="102">
        <v>2634.9</v>
      </c>
      <c r="R50" s="102">
        <v>2636.07</v>
      </c>
      <c r="S50" s="102">
        <v>2635.84</v>
      </c>
      <c r="T50" s="102">
        <v>2631.94</v>
      </c>
      <c r="U50" s="102">
        <v>2635.34</v>
      </c>
      <c r="V50" s="102">
        <v>2621.0700000000002</v>
      </c>
      <c r="W50" s="102">
        <v>2629.03</v>
      </c>
      <c r="X50" s="102">
        <v>2635.89</v>
      </c>
      <c r="Y50" s="102">
        <v>2624.84</v>
      </c>
      <c r="Z50" s="102">
        <v>2592.83</v>
      </c>
    </row>
    <row r="51" spans="2:26" x14ac:dyDescent="0.25">
      <c r="B51" s="90">
        <v>6</v>
      </c>
      <c r="C51" s="102">
        <v>2581.35</v>
      </c>
      <c r="D51" s="102">
        <v>2550.0500000000002</v>
      </c>
      <c r="E51" s="102">
        <v>2546.88</v>
      </c>
      <c r="F51" s="102">
        <v>2491.25</v>
      </c>
      <c r="G51" s="102">
        <v>2465.4699999999998</v>
      </c>
      <c r="H51" s="102">
        <v>2438.6799999999998</v>
      </c>
      <c r="I51" s="102">
        <v>2434.37</v>
      </c>
      <c r="J51" s="102">
        <v>2429.37</v>
      </c>
      <c r="K51" s="102">
        <v>2488.77</v>
      </c>
      <c r="L51" s="102">
        <v>2536.34</v>
      </c>
      <c r="M51" s="102">
        <v>2624.44</v>
      </c>
      <c r="N51" s="102">
        <v>2666.35</v>
      </c>
      <c r="O51" s="102">
        <v>2670.55</v>
      </c>
      <c r="P51" s="102">
        <v>2654.16</v>
      </c>
      <c r="Q51" s="102">
        <v>2633.31</v>
      </c>
      <c r="R51" s="102">
        <v>2647.81</v>
      </c>
      <c r="S51" s="102">
        <v>2635.88</v>
      </c>
      <c r="T51" s="102">
        <v>2630.93</v>
      </c>
      <c r="U51" s="102">
        <v>2621.13</v>
      </c>
      <c r="V51" s="102">
        <v>2640.81</v>
      </c>
      <c r="W51" s="102">
        <v>2650.67</v>
      </c>
      <c r="X51" s="102">
        <v>2641.23</v>
      </c>
      <c r="Y51" s="102">
        <v>2647.83</v>
      </c>
      <c r="Z51" s="102">
        <v>2601.29</v>
      </c>
    </row>
    <row r="52" spans="2:26" x14ac:dyDescent="0.25">
      <c r="B52" s="90">
        <v>7</v>
      </c>
      <c r="C52" s="102">
        <v>2578</v>
      </c>
      <c r="D52" s="102">
        <v>2498.3200000000002</v>
      </c>
      <c r="E52" s="102">
        <v>2479.31</v>
      </c>
      <c r="F52" s="102">
        <v>2480.48</v>
      </c>
      <c r="G52" s="102">
        <v>2535.91</v>
      </c>
      <c r="H52" s="102">
        <v>2477.19</v>
      </c>
      <c r="I52" s="102">
        <v>2534.77</v>
      </c>
      <c r="J52" s="102">
        <v>2482.2600000000002</v>
      </c>
      <c r="K52" s="102">
        <v>2578.66</v>
      </c>
      <c r="L52" s="102">
        <v>2652.54</v>
      </c>
      <c r="M52" s="102">
        <v>2717.92</v>
      </c>
      <c r="N52" s="102">
        <v>2773.13</v>
      </c>
      <c r="O52" s="102">
        <v>2793.77</v>
      </c>
      <c r="P52" s="102">
        <v>2798.84</v>
      </c>
      <c r="Q52" s="102">
        <v>2795.59</v>
      </c>
      <c r="R52" s="102">
        <v>2793.63</v>
      </c>
      <c r="S52" s="102">
        <v>2782.92</v>
      </c>
      <c r="T52" s="102">
        <v>2781.11</v>
      </c>
      <c r="U52" s="102">
        <v>2776.76</v>
      </c>
      <c r="V52" s="102">
        <v>2749.49</v>
      </c>
      <c r="W52" s="102">
        <v>2738.44</v>
      </c>
      <c r="X52" s="102">
        <v>2782.13</v>
      </c>
      <c r="Y52" s="102">
        <v>2790.32</v>
      </c>
      <c r="Z52" s="102">
        <v>2729.02</v>
      </c>
    </row>
    <row r="53" spans="2:26" x14ac:dyDescent="0.25">
      <c r="B53" s="90">
        <v>8</v>
      </c>
      <c r="C53" s="102">
        <v>2697.4</v>
      </c>
      <c r="D53" s="102">
        <v>2671.06</v>
      </c>
      <c r="E53" s="102">
        <v>2651.99</v>
      </c>
      <c r="F53" s="102">
        <v>2635.89</v>
      </c>
      <c r="G53" s="102">
        <v>2592.09</v>
      </c>
      <c r="H53" s="102">
        <v>2560.2199999999998</v>
      </c>
      <c r="I53" s="102">
        <v>2550.81</v>
      </c>
      <c r="J53" s="102">
        <v>2512.59</v>
      </c>
      <c r="K53" s="102">
        <v>2564.7399999999998</v>
      </c>
      <c r="L53" s="102">
        <v>2624.74</v>
      </c>
      <c r="M53" s="102">
        <v>2655.18</v>
      </c>
      <c r="N53" s="102">
        <v>2688.37</v>
      </c>
      <c r="O53" s="102">
        <v>2750.13</v>
      </c>
      <c r="P53" s="102">
        <v>2755.94</v>
      </c>
      <c r="Q53" s="102">
        <v>2741.19</v>
      </c>
      <c r="R53" s="102">
        <v>2728.54</v>
      </c>
      <c r="S53" s="102">
        <v>2725.95</v>
      </c>
      <c r="T53" s="102">
        <v>2727.92</v>
      </c>
      <c r="U53" s="102">
        <v>2721.59</v>
      </c>
      <c r="V53" s="102">
        <v>2717.57</v>
      </c>
      <c r="W53" s="102">
        <v>2727.33</v>
      </c>
      <c r="X53" s="102">
        <v>2739.28</v>
      </c>
      <c r="Y53" s="102">
        <v>2717.08</v>
      </c>
      <c r="Z53" s="102">
        <v>2687.99</v>
      </c>
    </row>
    <row r="54" spans="2:26" x14ac:dyDescent="0.25">
      <c r="B54" s="90">
        <v>9</v>
      </c>
      <c r="C54" s="102">
        <v>2658.7</v>
      </c>
      <c r="D54" s="102">
        <v>2631.04</v>
      </c>
      <c r="E54" s="102">
        <v>2575.9699999999998</v>
      </c>
      <c r="F54" s="102">
        <v>2561.61</v>
      </c>
      <c r="G54" s="102">
        <v>2522.59</v>
      </c>
      <c r="H54" s="102">
        <v>2499.85</v>
      </c>
      <c r="I54" s="102">
        <v>2494.0100000000002</v>
      </c>
      <c r="J54" s="102">
        <v>2451.1799999999998</v>
      </c>
      <c r="K54" s="102">
        <v>2494.73</v>
      </c>
      <c r="L54" s="102">
        <v>2551.9299999999998</v>
      </c>
      <c r="M54" s="102">
        <v>2574.48</v>
      </c>
      <c r="N54" s="102">
        <v>2583.66</v>
      </c>
      <c r="O54" s="102">
        <v>2615.9299999999998</v>
      </c>
      <c r="P54" s="102">
        <v>2674.44</v>
      </c>
      <c r="Q54" s="102">
        <v>2670.64</v>
      </c>
      <c r="R54" s="102">
        <v>2668.11</v>
      </c>
      <c r="S54" s="102">
        <v>2660.76</v>
      </c>
      <c r="T54" s="102">
        <v>2677.04</v>
      </c>
      <c r="U54" s="102">
        <v>2682.55</v>
      </c>
      <c r="V54" s="102">
        <v>2662.22</v>
      </c>
      <c r="W54" s="102">
        <v>2669.18</v>
      </c>
      <c r="X54" s="102">
        <v>2682.02</v>
      </c>
      <c r="Y54" s="102">
        <v>2679.46</v>
      </c>
      <c r="Z54" s="102">
        <v>2640.08</v>
      </c>
    </row>
    <row r="55" spans="2:26" x14ac:dyDescent="0.25">
      <c r="B55" s="90">
        <v>10</v>
      </c>
      <c r="C55" s="102">
        <v>2636.74</v>
      </c>
      <c r="D55" s="102">
        <v>2612.69</v>
      </c>
      <c r="E55" s="102">
        <v>2586.88</v>
      </c>
      <c r="F55" s="102">
        <v>2581.9299999999998</v>
      </c>
      <c r="G55" s="102">
        <v>2568.6999999999998</v>
      </c>
      <c r="H55" s="102">
        <v>2550.9</v>
      </c>
      <c r="I55" s="102">
        <v>2562.34</v>
      </c>
      <c r="J55" s="102">
        <v>2560.36</v>
      </c>
      <c r="K55" s="102">
        <v>2581.09</v>
      </c>
      <c r="L55" s="102">
        <v>2646.86</v>
      </c>
      <c r="M55" s="102">
        <v>2684.34</v>
      </c>
      <c r="N55" s="102">
        <v>2733.29</v>
      </c>
      <c r="O55" s="102">
        <v>2734.33</v>
      </c>
      <c r="P55" s="102">
        <v>2740.02</v>
      </c>
      <c r="Q55" s="102">
        <v>2726.16</v>
      </c>
      <c r="R55" s="102">
        <v>2735.49</v>
      </c>
      <c r="S55" s="102">
        <v>2727.3</v>
      </c>
      <c r="T55" s="102">
        <v>2710.24</v>
      </c>
      <c r="U55" s="102">
        <v>2718.2</v>
      </c>
      <c r="V55" s="102">
        <v>2719.83</v>
      </c>
      <c r="W55" s="102">
        <v>2716.66</v>
      </c>
      <c r="X55" s="102">
        <v>2726.71</v>
      </c>
      <c r="Y55" s="102">
        <v>2719.39</v>
      </c>
      <c r="Z55" s="102">
        <v>2673.53</v>
      </c>
    </row>
    <row r="56" spans="2:26" x14ac:dyDescent="0.25">
      <c r="B56" s="90">
        <v>11</v>
      </c>
      <c r="C56" s="102">
        <v>2646.57</v>
      </c>
      <c r="D56" s="102">
        <v>2609.0500000000002</v>
      </c>
      <c r="E56" s="102">
        <v>2587.7199999999998</v>
      </c>
      <c r="F56" s="102">
        <v>2565.6799999999998</v>
      </c>
      <c r="G56" s="102">
        <v>2472.1799999999998</v>
      </c>
      <c r="H56" s="102">
        <v>2475.62</v>
      </c>
      <c r="I56" s="102">
        <v>2479.79</v>
      </c>
      <c r="J56" s="102">
        <v>2478.67</v>
      </c>
      <c r="K56" s="102">
        <v>2508.2800000000002</v>
      </c>
      <c r="L56" s="102">
        <v>2560.96</v>
      </c>
      <c r="M56" s="102">
        <v>2609.02</v>
      </c>
      <c r="N56" s="102">
        <v>2657.54</v>
      </c>
      <c r="O56" s="102">
        <v>2669.86</v>
      </c>
      <c r="P56" s="102">
        <v>2659.48</v>
      </c>
      <c r="Q56" s="102">
        <v>2643.81</v>
      </c>
      <c r="R56" s="102">
        <v>2649.23</v>
      </c>
      <c r="S56" s="102">
        <v>2633.21</v>
      </c>
      <c r="T56" s="102">
        <v>2619.2800000000002</v>
      </c>
      <c r="U56" s="102">
        <v>2621.77</v>
      </c>
      <c r="V56" s="102">
        <v>2615.64</v>
      </c>
      <c r="W56" s="102">
        <v>2622.79</v>
      </c>
      <c r="X56" s="102">
        <v>2654.81</v>
      </c>
      <c r="Y56" s="102">
        <v>2677</v>
      </c>
      <c r="Z56" s="102">
        <v>2641.88</v>
      </c>
    </row>
    <row r="57" spans="2:26" x14ac:dyDescent="0.25">
      <c r="B57" s="90">
        <v>12</v>
      </c>
      <c r="C57" s="102">
        <v>2650.52</v>
      </c>
      <c r="D57" s="102">
        <v>2600.06</v>
      </c>
      <c r="E57" s="102">
        <v>2557.17</v>
      </c>
      <c r="F57" s="102">
        <v>2533.66</v>
      </c>
      <c r="G57" s="102">
        <v>2535.39</v>
      </c>
      <c r="H57" s="102">
        <v>2491.9</v>
      </c>
      <c r="I57" s="102">
        <v>2472.15</v>
      </c>
      <c r="J57" s="102">
        <v>2450.2600000000002</v>
      </c>
      <c r="K57" s="102">
        <v>2473.7800000000002</v>
      </c>
      <c r="L57" s="102">
        <v>2518.9</v>
      </c>
      <c r="M57" s="102">
        <v>2570.31</v>
      </c>
      <c r="N57" s="102">
        <v>2632.26</v>
      </c>
      <c r="O57" s="102">
        <v>2696.14</v>
      </c>
      <c r="P57" s="102">
        <v>2704.92</v>
      </c>
      <c r="Q57" s="102">
        <v>2687.79</v>
      </c>
      <c r="R57" s="102">
        <v>2675.49</v>
      </c>
      <c r="S57" s="102">
        <v>2682.26</v>
      </c>
      <c r="T57" s="102">
        <v>2678.25</v>
      </c>
      <c r="U57" s="102">
        <v>2677.9</v>
      </c>
      <c r="V57" s="102">
        <v>2670.67</v>
      </c>
      <c r="W57" s="102">
        <v>2694.17</v>
      </c>
      <c r="X57" s="102">
        <v>2699.54</v>
      </c>
      <c r="Y57" s="102">
        <v>2699.34</v>
      </c>
      <c r="Z57" s="102">
        <v>2671.21</v>
      </c>
    </row>
    <row r="58" spans="2:26" x14ac:dyDescent="0.25">
      <c r="B58" s="90">
        <v>13</v>
      </c>
      <c r="C58" s="102">
        <v>2664.61</v>
      </c>
      <c r="D58" s="102">
        <v>2625.78</v>
      </c>
      <c r="E58" s="102">
        <v>2572.98</v>
      </c>
      <c r="F58" s="102">
        <v>2554.58</v>
      </c>
      <c r="G58" s="102">
        <v>2558.1</v>
      </c>
      <c r="H58" s="102">
        <v>2527.27</v>
      </c>
      <c r="I58" s="102">
        <v>2533.29</v>
      </c>
      <c r="J58" s="102">
        <v>2530.4899999999998</v>
      </c>
      <c r="K58" s="102">
        <v>2571.77</v>
      </c>
      <c r="L58" s="102">
        <v>2658.23</v>
      </c>
      <c r="M58" s="102">
        <v>2709.42</v>
      </c>
      <c r="N58" s="102">
        <v>2748.72</v>
      </c>
      <c r="O58" s="102">
        <v>2756.03</v>
      </c>
      <c r="P58" s="102">
        <v>2759.07</v>
      </c>
      <c r="Q58" s="102">
        <v>2748.47</v>
      </c>
      <c r="R58" s="102">
        <v>2751.76</v>
      </c>
      <c r="S58" s="102">
        <v>2745.89</v>
      </c>
      <c r="T58" s="102">
        <v>2705.65</v>
      </c>
      <c r="U58" s="102">
        <v>2724.6</v>
      </c>
      <c r="V58" s="102">
        <v>2711.96</v>
      </c>
      <c r="W58" s="102">
        <v>2712.65</v>
      </c>
      <c r="X58" s="102">
        <v>2719.05</v>
      </c>
      <c r="Y58" s="102">
        <v>2718.36</v>
      </c>
      <c r="Z58" s="102">
        <v>2675.72</v>
      </c>
    </row>
    <row r="59" spans="2:26" x14ac:dyDescent="0.25">
      <c r="B59" s="90">
        <v>14</v>
      </c>
      <c r="C59" s="102">
        <v>2664.62</v>
      </c>
      <c r="D59" s="102">
        <v>2632.95</v>
      </c>
      <c r="E59" s="102">
        <v>2609.9</v>
      </c>
      <c r="F59" s="102">
        <v>2569.36</v>
      </c>
      <c r="G59" s="102">
        <v>2503.59</v>
      </c>
      <c r="H59" s="102">
        <v>2496.52</v>
      </c>
      <c r="I59" s="102">
        <v>2488.83</v>
      </c>
      <c r="J59" s="102">
        <v>2481.35</v>
      </c>
      <c r="K59" s="102">
        <v>2528</v>
      </c>
      <c r="L59" s="102">
        <v>2606.2399999999998</v>
      </c>
      <c r="M59" s="102">
        <v>2658.03</v>
      </c>
      <c r="N59" s="102">
        <v>2704.46</v>
      </c>
      <c r="O59" s="102">
        <v>2702.43</v>
      </c>
      <c r="P59" s="102">
        <v>2714.23</v>
      </c>
      <c r="Q59" s="102">
        <v>2704.53</v>
      </c>
      <c r="R59" s="102">
        <v>2702.67</v>
      </c>
      <c r="S59" s="102">
        <v>2698.56</v>
      </c>
      <c r="T59" s="102">
        <v>2691.19</v>
      </c>
      <c r="U59" s="102">
        <v>2686.99</v>
      </c>
      <c r="V59" s="102">
        <v>2676.45</v>
      </c>
      <c r="W59" s="102">
        <v>2675.38</v>
      </c>
      <c r="X59" s="102">
        <v>2683.04</v>
      </c>
      <c r="Y59" s="102">
        <v>2684.15</v>
      </c>
      <c r="Z59" s="102">
        <v>2653.62</v>
      </c>
    </row>
    <row r="60" spans="2:26" x14ac:dyDescent="0.25">
      <c r="B60" s="90">
        <v>15</v>
      </c>
      <c r="C60" s="102">
        <v>2645.8</v>
      </c>
      <c r="D60" s="102">
        <v>2610.1999999999998</v>
      </c>
      <c r="E60" s="102">
        <v>2596.71</v>
      </c>
      <c r="F60" s="102">
        <v>2583.5</v>
      </c>
      <c r="G60" s="102">
        <v>2554.37</v>
      </c>
      <c r="H60" s="102">
        <v>2523.3000000000002</v>
      </c>
      <c r="I60" s="102">
        <v>2518.94</v>
      </c>
      <c r="J60" s="102">
        <v>2494.35</v>
      </c>
      <c r="K60" s="102">
        <v>2520.5500000000002</v>
      </c>
      <c r="L60" s="102">
        <v>2567.66</v>
      </c>
      <c r="M60" s="102">
        <v>2589.66</v>
      </c>
      <c r="N60" s="102">
        <v>2629.48</v>
      </c>
      <c r="O60" s="102">
        <v>2668.22</v>
      </c>
      <c r="P60" s="102">
        <v>2648.15</v>
      </c>
      <c r="Q60" s="102">
        <v>2640.86</v>
      </c>
      <c r="R60" s="102">
        <v>2638.4</v>
      </c>
      <c r="S60" s="102">
        <v>2638.48</v>
      </c>
      <c r="T60" s="102">
        <v>2636.97</v>
      </c>
      <c r="U60" s="102">
        <v>2641.21</v>
      </c>
      <c r="V60" s="102">
        <v>2631.21</v>
      </c>
      <c r="W60" s="102">
        <v>2632.3</v>
      </c>
      <c r="X60" s="102">
        <v>2635.23</v>
      </c>
      <c r="Y60" s="102">
        <v>2637.82</v>
      </c>
      <c r="Z60" s="102">
        <v>2607.8200000000002</v>
      </c>
    </row>
    <row r="61" spans="2:26" x14ac:dyDescent="0.25">
      <c r="B61" s="90">
        <v>16</v>
      </c>
      <c r="C61" s="102">
        <v>2601.1999999999998</v>
      </c>
      <c r="D61" s="102">
        <v>2569.5100000000002</v>
      </c>
      <c r="E61" s="102">
        <v>2530.13</v>
      </c>
      <c r="F61" s="102">
        <v>2523.75</v>
      </c>
      <c r="G61" s="102">
        <v>2547.79</v>
      </c>
      <c r="H61" s="102">
        <v>2511.85</v>
      </c>
      <c r="I61" s="102">
        <v>2517.91</v>
      </c>
      <c r="J61" s="102">
        <v>2492.54</v>
      </c>
      <c r="K61" s="102">
        <v>2515.56</v>
      </c>
      <c r="L61" s="102">
        <v>2562.88</v>
      </c>
      <c r="M61" s="102">
        <v>2590.21</v>
      </c>
      <c r="N61" s="102">
        <v>2605.8200000000002</v>
      </c>
      <c r="O61" s="102">
        <v>2648.45</v>
      </c>
      <c r="P61" s="102">
        <v>2653.91</v>
      </c>
      <c r="Q61" s="102">
        <v>2645.85</v>
      </c>
      <c r="R61" s="102">
        <v>2659.95</v>
      </c>
      <c r="S61" s="102">
        <v>2646.39</v>
      </c>
      <c r="T61" s="102">
        <v>2654.94</v>
      </c>
      <c r="U61" s="102">
        <v>2655.74</v>
      </c>
      <c r="V61" s="102">
        <v>2652.21</v>
      </c>
      <c r="W61" s="102">
        <v>2659.05</v>
      </c>
      <c r="X61" s="102">
        <v>2666.78</v>
      </c>
      <c r="Y61" s="102">
        <v>2661.36</v>
      </c>
      <c r="Z61" s="102">
        <v>2627.41</v>
      </c>
    </row>
    <row r="62" spans="2:26" x14ac:dyDescent="0.25">
      <c r="B62" s="90">
        <v>17</v>
      </c>
      <c r="C62" s="102">
        <v>2614.88</v>
      </c>
      <c r="D62" s="102">
        <v>2584.2399999999998</v>
      </c>
      <c r="E62" s="102">
        <v>2578.79</v>
      </c>
      <c r="F62" s="102">
        <v>2575.13</v>
      </c>
      <c r="G62" s="102">
        <v>2604.62</v>
      </c>
      <c r="H62" s="102">
        <v>2570.7199999999998</v>
      </c>
      <c r="I62" s="102">
        <v>2577.44</v>
      </c>
      <c r="J62" s="102">
        <v>2580.37</v>
      </c>
      <c r="K62" s="102">
        <v>2635.87</v>
      </c>
      <c r="L62" s="102">
        <v>2708.99</v>
      </c>
      <c r="M62" s="102">
        <v>2777.62</v>
      </c>
      <c r="N62" s="102">
        <v>2818.02</v>
      </c>
      <c r="O62" s="102">
        <v>2804.91</v>
      </c>
      <c r="P62" s="102">
        <v>2804.87</v>
      </c>
      <c r="Q62" s="102">
        <v>2802.53</v>
      </c>
      <c r="R62" s="102">
        <v>2802.2</v>
      </c>
      <c r="S62" s="102">
        <v>2801.5</v>
      </c>
      <c r="T62" s="102">
        <v>2797.73</v>
      </c>
      <c r="U62" s="102">
        <v>2795.41</v>
      </c>
      <c r="V62" s="102">
        <v>2781.14</v>
      </c>
      <c r="W62" s="102">
        <v>2788.42</v>
      </c>
      <c r="X62" s="102">
        <v>2805.77</v>
      </c>
      <c r="Y62" s="102">
        <v>2783.08</v>
      </c>
      <c r="Z62" s="102">
        <v>2746.31</v>
      </c>
    </row>
    <row r="63" spans="2:26" x14ac:dyDescent="0.25">
      <c r="B63" s="90">
        <v>18</v>
      </c>
      <c r="C63" s="102">
        <v>2727.47</v>
      </c>
      <c r="D63" s="102">
        <v>2697.35</v>
      </c>
      <c r="E63" s="102">
        <v>2663</v>
      </c>
      <c r="F63" s="102">
        <v>2627.58</v>
      </c>
      <c r="G63" s="102">
        <v>2603.7199999999998</v>
      </c>
      <c r="H63" s="102">
        <v>2577.8000000000002</v>
      </c>
      <c r="I63" s="102">
        <v>2586.1799999999998</v>
      </c>
      <c r="J63" s="102">
        <v>2581.85</v>
      </c>
      <c r="K63" s="102">
        <v>2627.08</v>
      </c>
      <c r="L63" s="102">
        <v>2698.89</v>
      </c>
      <c r="M63" s="102">
        <v>2781.99</v>
      </c>
      <c r="N63" s="102">
        <v>2818.34</v>
      </c>
      <c r="O63" s="102">
        <v>2814.96</v>
      </c>
      <c r="P63" s="102">
        <v>2805.18</v>
      </c>
      <c r="Q63" s="102">
        <v>2804.64</v>
      </c>
      <c r="R63" s="102">
        <v>2804.82</v>
      </c>
      <c r="S63" s="102">
        <v>2788.38</v>
      </c>
      <c r="T63" s="102">
        <v>2782.94</v>
      </c>
      <c r="U63" s="102">
        <v>2779.28</v>
      </c>
      <c r="V63" s="102">
        <v>2761.82</v>
      </c>
      <c r="W63" s="102">
        <v>2762.64</v>
      </c>
      <c r="X63" s="102">
        <v>2766.1</v>
      </c>
      <c r="Y63" s="102">
        <v>2778.45</v>
      </c>
      <c r="Z63" s="102">
        <v>2736.11</v>
      </c>
    </row>
    <row r="64" spans="2:26" x14ac:dyDescent="0.25">
      <c r="B64" s="90">
        <v>19</v>
      </c>
      <c r="C64" s="102">
        <v>2723.3</v>
      </c>
      <c r="D64" s="102">
        <v>2694.64</v>
      </c>
      <c r="E64" s="102">
        <v>2658.17</v>
      </c>
      <c r="F64" s="102">
        <v>2617.19</v>
      </c>
      <c r="G64" s="102">
        <v>2551.2399999999998</v>
      </c>
      <c r="H64" s="102">
        <v>2528.2199999999998</v>
      </c>
      <c r="I64" s="102">
        <v>2528.52</v>
      </c>
      <c r="J64" s="102">
        <v>2515.52</v>
      </c>
      <c r="K64" s="102">
        <v>2563.13</v>
      </c>
      <c r="L64" s="102">
        <v>2635.46</v>
      </c>
      <c r="M64" s="102">
        <v>2739.38</v>
      </c>
      <c r="N64" s="102">
        <v>2822.93</v>
      </c>
      <c r="O64" s="102">
        <v>2820.8</v>
      </c>
      <c r="P64" s="102">
        <v>2823.58</v>
      </c>
      <c r="Q64" s="102">
        <v>2823.26</v>
      </c>
      <c r="R64" s="102">
        <v>2823.55</v>
      </c>
      <c r="S64" s="102">
        <v>2802.35</v>
      </c>
      <c r="T64" s="102">
        <v>2778.64</v>
      </c>
      <c r="U64" s="102">
        <v>2762.86</v>
      </c>
      <c r="V64" s="102">
        <v>2740.65</v>
      </c>
      <c r="W64" s="102">
        <v>2753.92</v>
      </c>
      <c r="X64" s="102">
        <v>2763.11</v>
      </c>
      <c r="Y64" s="102">
        <v>2762.64</v>
      </c>
      <c r="Z64" s="102">
        <v>2678.59</v>
      </c>
    </row>
    <row r="65" spans="2:26" x14ac:dyDescent="0.25">
      <c r="B65" s="90">
        <v>20</v>
      </c>
      <c r="C65" s="102">
        <v>2647.84</v>
      </c>
      <c r="D65" s="102">
        <v>2593.5700000000002</v>
      </c>
      <c r="E65" s="102">
        <v>2580.23</v>
      </c>
      <c r="F65" s="102">
        <v>2566.33</v>
      </c>
      <c r="G65" s="102">
        <v>2578.5</v>
      </c>
      <c r="H65" s="102">
        <v>2525.5300000000002</v>
      </c>
      <c r="I65" s="102">
        <v>2552.29</v>
      </c>
      <c r="J65" s="102">
        <v>2528.0100000000002</v>
      </c>
      <c r="K65" s="102">
        <v>2612.52</v>
      </c>
      <c r="L65" s="102">
        <v>2725.97</v>
      </c>
      <c r="M65" s="102">
        <v>2823.21</v>
      </c>
      <c r="N65" s="102">
        <v>2823.74</v>
      </c>
      <c r="O65" s="102">
        <v>2823.7</v>
      </c>
      <c r="P65" s="102">
        <v>2823.59</v>
      </c>
      <c r="Q65" s="102">
        <v>2823.4</v>
      </c>
      <c r="R65" s="102">
        <v>2823.3</v>
      </c>
      <c r="S65" s="102">
        <v>2822.2</v>
      </c>
      <c r="T65" s="102">
        <v>2802.66</v>
      </c>
      <c r="U65" s="102">
        <v>2801</v>
      </c>
      <c r="V65" s="102">
        <v>2772.58</v>
      </c>
      <c r="W65" s="102">
        <v>2798.31</v>
      </c>
      <c r="X65" s="102">
        <v>2800.95</v>
      </c>
      <c r="Y65" s="102">
        <v>2791.53</v>
      </c>
      <c r="Z65" s="102">
        <v>2720.96</v>
      </c>
    </row>
    <row r="66" spans="2:26" x14ac:dyDescent="0.25">
      <c r="B66" s="90">
        <v>21</v>
      </c>
      <c r="C66" s="102">
        <v>2602.17</v>
      </c>
      <c r="D66" s="102">
        <v>2576.92</v>
      </c>
      <c r="E66" s="102">
        <v>2518.75</v>
      </c>
      <c r="F66" s="102">
        <v>2499.44</v>
      </c>
      <c r="G66" s="102">
        <v>2470.79</v>
      </c>
      <c r="H66" s="102">
        <v>2460.14</v>
      </c>
      <c r="I66" s="102">
        <v>2461.1999999999998</v>
      </c>
      <c r="J66" s="102">
        <v>2456.17</v>
      </c>
      <c r="K66" s="102">
        <v>2492.73</v>
      </c>
      <c r="L66" s="102">
        <v>2558.5500000000002</v>
      </c>
      <c r="M66" s="102">
        <v>2633.09</v>
      </c>
      <c r="N66" s="102">
        <v>2742.52</v>
      </c>
      <c r="O66" s="102">
        <v>2733.26</v>
      </c>
      <c r="P66" s="102">
        <v>2760.34</v>
      </c>
      <c r="Q66" s="102">
        <v>2748.17</v>
      </c>
      <c r="R66" s="102">
        <v>2745.18</v>
      </c>
      <c r="S66" s="102">
        <v>2735.63</v>
      </c>
      <c r="T66" s="102">
        <v>2707.13</v>
      </c>
      <c r="U66" s="102">
        <v>2705.5</v>
      </c>
      <c r="V66" s="102">
        <v>2686.82</v>
      </c>
      <c r="W66" s="102">
        <v>2693.64</v>
      </c>
      <c r="X66" s="102">
        <v>2706.2</v>
      </c>
      <c r="Y66" s="102">
        <v>2704</v>
      </c>
      <c r="Z66" s="102">
        <v>2625.64</v>
      </c>
    </row>
    <row r="67" spans="2:26" x14ac:dyDescent="0.25">
      <c r="B67" s="90">
        <v>22</v>
      </c>
      <c r="C67" s="102">
        <v>2601.21</v>
      </c>
      <c r="D67" s="102">
        <v>2582.1</v>
      </c>
      <c r="E67" s="102">
        <v>2575.86</v>
      </c>
      <c r="F67" s="102">
        <v>2544.86</v>
      </c>
      <c r="G67" s="102">
        <v>2491.77</v>
      </c>
      <c r="H67" s="102">
        <v>2458.1799999999998</v>
      </c>
      <c r="I67" s="102">
        <v>2449.6</v>
      </c>
      <c r="J67" s="102">
        <v>2446.75</v>
      </c>
      <c r="K67" s="102">
        <v>2464.96</v>
      </c>
      <c r="L67" s="102">
        <v>2512.41</v>
      </c>
      <c r="M67" s="102">
        <v>2548.41</v>
      </c>
      <c r="N67" s="102">
        <v>2587.8000000000002</v>
      </c>
      <c r="O67" s="102">
        <v>2593.3000000000002</v>
      </c>
      <c r="P67" s="102">
        <v>2590.66</v>
      </c>
      <c r="Q67" s="102">
        <v>2584.5</v>
      </c>
      <c r="R67" s="102">
        <v>2577.8000000000002</v>
      </c>
      <c r="S67" s="102">
        <v>2570.0300000000002</v>
      </c>
      <c r="T67" s="102">
        <v>2570.6999999999998</v>
      </c>
      <c r="U67" s="102">
        <v>2566.81</v>
      </c>
      <c r="V67" s="102">
        <v>2561.75</v>
      </c>
      <c r="W67" s="102">
        <v>2569.2199999999998</v>
      </c>
      <c r="X67" s="102">
        <v>2571.58</v>
      </c>
      <c r="Y67" s="102">
        <v>2717.87</v>
      </c>
      <c r="Z67" s="102">
        <v>2609.02</v>
      </c>
    </row>
    <row r="68" spans="2:26" x14ac:dyDescent="0.25">
      <c r="B68" s="90">
        <v>23</v>
      </c>
      <c r="C68" s="102">
        <v>2566.65</v>
      </c>
      <c r="D68" s="102">
        <v>2541.9699999999998</v>
      </c>
      <c r="E68" s="102">
        <v>2527.8000000000002</v>
      </c>
      <c r="F68" s="102">
        <v>2490.67</v>
      </c>
      <c r="G68" s="102">
        <v>2427.71</v>
      </c>
      <c r="H68" s="102">
        <v>2415.58</v>
      </c>
      <c r="I68" s="102">
        <v>2403.4499999999998</v>
      </c>
      <c r="J68" s="102">
        <v>2399.5100000000002</v>
      </c>
      <c r="K68" s="102">
        <v>2423.92</v>
      </c>
      <c r="L68" s="102">
        <v>2464.25</v>
      </c>
      <c r="M68" s="102">
        <v>2497.42</v>
      </c>
      <c r="N68" s="102">
        <v>2568.19</v>
      </c>
      <c r="O68" s="102">
        <v>2587.0700000000002</v>
      </c>
      <c r="P68" s="102">
        <v>2613.69</v>
      </c>
      <c r="Q68" s="102">
        <v>2615.7600000000002</v>
      </c>
      <c r="R68" s="102">
        <v>2615.59</v>
      </c>
      <c r="S68" s="102">
        <v>2551.7399999999998</v>
      </c>
      <c r="T68" s="102">
        <v>2552.23</v>
      </c>
      <c r="U68" s="102">
        <v>2540.7800000000002</v>
      </c>
      <c r="V68" s="102">
        <v>2521.38</v>
      </c>
      <c r="W68" s="102">
        <v>2531.2600000000002</v>
      </c>
      <c r="X68" s="102">
        <v>2544.21</v>
      </c>
      <c r="Y68" s="102">
        <v>2686.57</v>
      </c>
      <c r="Z68" s="102">
        <v>2609.5500000000002</v>
      </c>
    </row>
    <row r="69" spans="2:26" x14ac:dyDescent="0.25">
      <c r="B69" s="90">
        <v>24</v>
      </c>
      <c r="C69" s="102">
        <v>2549.9699999999998</v>
      </c>
      <c r="D69" s="102">
        <v>2526.3000000000002</v>
      </c>
      <c r="E69" s="102">
        <v>2498.4</v>
      </c>
      <c r="F69" s="102">
        <v>2475.5</v>
      </c>
      <c r="G69" s="102">
        <v>2419.5</v>
      </c>
      <c r="H69" s="102">
        <v>2412.0100000000002</v>
      </c>
      <c r="I69" s="102">
        <v>2407.0700000000002</v>
      </c>
      <c r="J69" s="102">
        <v>2419.58</v>
      </c>
      <c r="K69" s="102">
        <v>2449.21</v>
      </c>
      <c r="L69" s="102">
        <v>2510.29</v>
      </c>
      <c r="M69" s="102">
        <v>2576.39</v>
      </c>
      <c r="N69" s="102">
        <v>2799.53</v>
      </c>
      <c r="O69" s="102">
        <v>2809.67</v>
      </c>
      <c r="P69" s="102">
        <v>2834.3</v>
      </c>
      <c r="Q69" s="102">
        <v>2835.47</v>
      </c>
      <c r="R69" s="102">
        <v>2824.94</v>
      </c>
      <c r="S69" s="102">
        <v>2745</v>
      </c>
      <c r="T69" s="102">
        <v>2735.43</v>
      </c>
      <c r="U69" s="102">
        <v>2735.54</v>
      </c>
      <c r="V69" s="102">
        <v>2709.76</v>
      </c>
      <c r="W69" s="102">
        <v>2708.02</v>
      </c>
      <c r="X69" s="102">
        <v>2719.02</v>
      </c>
      <c r="Y69" s="102">
        <v>2725.07</v>
      </c>
      <c r="Z69" s="102">
        <v>2608.21</v>
      </c>
    </row>
    <row r="70" spans="2:26" x14ac:dyDescent="0.25">
      <c r="B70" s="90">
        <v>25</v>
      </c>
      <c r="C70" s="102">
        <v>2549.1799999999998</v>
      </c>
      <c r="D70" s="102">
        <v>2518.39</v>
      </c>
      <c r="E70" s="102">
        <v>2486.1</v>
      </c>
      <c r="F70" s="102">
        <v>2448.61</v>
      </c>
      <c r="G70" s="102">
        <v>2408.21</v>
      </c>
      <c r="H70" s="102">
        <v>2400.9699999999998</v>
      </c>
      <c r="I70" s="102">
        <v>2408.23</v>
      </c>
      <c r="J70" s="102">
        <v>2432.4</v>
      </c>
      <c r="K70" s="102">
        <v>2452.1799999999998</v>
      </c>
      <c r="L70" s="102">
        <v>2570.3200000000002</v>
      </c>
      <c r="M70" s="102">
        <v>2621.78</v>
      </c>
      <c r="N70" s="102">
        <v>2758.18</v>
      </c>
      <c r="O70" s="102">
        <v>2760.24</v>
      </c>
      <c r="P70" s="102">
        <v>2782.47</v>
      </c>
      <c r="Q70" s="102">
        <v>2759.14</v>
      </c>
      <c r="R70" s="102">
        <v>2757.48</v>
      </c>
      <c r="S70" s="102">
        <v>2755.47</v>
      </c>
      <c r="T70" s="102">
        <v>2718.37</v>
      </c>
      <c r="U70" s="102">
        <v>2750.57</v>
      </c>
      <c r="V70" s="102">
        <v>2734.73</v>
      </c>
      <c r="W70" s="102">
        <v>2731.78</v>
      </c>
      <c r="X70" s="102">
        <v>2726.14</v>
      </c>
      <c r="Y70" s="102">
        <v>2780.32</v>
      </c>
      <c r="Z70" s="102">
        <v>2802.4</v>
      </c>
    </row>
    <row r="71" spans="2:26" x14ac:dyDescent="0.25">
      <c r="B71" s="90">
        <v>26</v>
      </c>
      <c r="C71" s="102">
        <v>2707.36</v>
      </c>
      <c r="D71" s="102">
        <v>2659.13</v>
      </c>
      <c r="E71" s="102">
        <v>2589.35</v>
      </c>
      <c r="F71" s="102">
        <v>2545.9699999999998</v>
      </c>
      <c r="G71" s="102">
        <v>2488.86</v>
      </c>
      <c r="H71" s="102">
        <v>2471.02</v>
      </c>
      <c r="I71" s="102">
        <v>2477.41</v>
      </c>
      <c r="J71" s="102">
        <v>2480.65</v>
      </c>
      <c r="K71" s="102">
        <v>2495.4299999999998</v>
      </c>
      <c r="L71" s="102">
        <v>2551.7399999999998</v>
      </c>
      <c r="M71" s="102">
        <v>2572.02</v>
      </c>
      <c r="N71" s="102">
        <v>2635.29</v>
      </c>
      <c r="O71" s="102">
        <v>2636.15</v>
      </c>
      <c r="P71" s="102">
        <v>2652.73</v>
      </c>
      <c r="Q71" s="102">
        <v>2589.9299999999998</v>
      </c>
      <c r="R71" s="102">
        <v>2582.73</v>
      </c>
      <c r="S71" s="102">
        <v>2573.06</v>
      </c>
      <c r="T71" s="102">
        <v>2557.39</v>
      </c>
      <c r="U71" s="102">
        <v>2559.7800000000002</v>
      </c>
      <c r="V71" s="102">
        <v>2555.33</v>
      </c>
      <c r="W71" s="102">
        <v>2543.17</v>
      </c>
      <c r="X71" s="102">
        <v>2550.02</v>
      </c>
      <c r="Y71" s="102">
        <v>2599.29</v>
      </c>
      <c r="Z71" s="102">
        <v>2601.38</v>
      </c>
    </row>
    <row r="72" spans="2:26" x14ac:dyDescent="0.25">
      <c r="B72" s="90">
        <v>27</v>
      </c>
      <c r="C72" s="102">
        <v>2532.2399999999998</v>
      </c>
      <c r="D72" s="102">
        <v>2475.52</v>
      </c>
      <c r="E72" s="102">
        <v>2478.04</v>
      </c>
      <c r="F72" s="102">
        <v>2461.1</v>
      </c>
      <c r="G72" s="102">
        <v>2453.12</v>
      </c>
      <c r="H72" s="102">
        <v>2431.56</v>
      </c>
      <c r="I72" s="102">
        <v>2446.79</v>
      </c>
      <c r="J72" s="102">
        <v>2437.9499999999998</v>
      </c>
      <c r="K72" s="102">
        <v>2433.54</v>
      </c>
      <c r="L72" s="102">
        <v>2516.9899999999998</v>
      </c>
      <c r="M72" s="102">
        <v>2558.9299999999998</v>
      </c>
      <c r="N72" s="102">
        <v>2637.03</v>
      </c>
      <c r="O72" s="102">
        <v>2634.85</v>
      </c>
      <c r="P72" s="102">
        <v>2636.94</v>
      </c>
      <c r="Q72" s="102">
        <v>2635.56</v>
      </c>
      <c r="R72" s="102">
        <v>2635.37</v>
      </c>
      <c r="S72" s="102">
        <v>2632.36</v>
      </c>
      <c r="T72" s="102">
        <v>2630</v>
      </c>
      <c r="U72" s="102">
        <v>2609.94</v>
      </c>
      <c r="V72" s="102">
        <v>2624.05</v>
      </c>
      <c r="W72" s="102">
        <v>2636.28</v>
      </c>
      <c r="X72" s="102">
        <v>2633.49</v>
      </c>
      <c r="Y72" s="102">
        <v>2712.14</v>
      </c>
      <c r="Z72" s="102">
        <v>2717.27</v>
      </c>
    </row>
    <row r="73" spans="2:26" x14ac:dyDescent="0.25">
      <c r="B73" s="90">
        <v>28</v>
      </c>
      <c r="C73" s="102">
        <v>2597.73</v>
      </c>
      <c r="D73" s="102">
        <v>2559.6799999999998</v>
      </c>
      <c r="E73" s="102">
        <v>2548.12</v>
      </c>
      <c r="F73" s="102">
        <v>2518.1799999999998</v>
      </c>
      <c r="G73" s="102">
        <v>2508.56</v>
      </c>
      <c r="H73" s="102">
        <v>2455.88</v>
      </c>
      <c r="I73" s="102">
        <v>2455.81</v>
      </c>
      <c r="J73" s="102">
        <v>2463.4299999999998</v>
      </c>
      <c r="K73" s="102">
        <v>2477.3000000000002</v>
      </c>
      <c r="L73" s="102">
        <v>2516.38</v>
      </c>
      <c r="M73" s="102">
        <v>2584.61</v>
      </c>
      <c r="N73" s="102">
        <v>2686.69</v>
      </c>
      <c r="O73" s="102">
        <v>2700.46</v>
      </c>
      <c r="P73" s="102">
        <v>2701.96</v>
      </c>
      <c r="Q73" s="102">
        <v>2700.59</v>
      </c>
      <c r="R73" s="102">
        <v>2699.58</v>
      </c>
      <c r="S73" s="102">
        <v>2697.32</v>
      </c>
      <c r="T73" s="102">
        <v>2697.93</v>
      </c>
      <c r="U73" s="102">
        <v>2695.28</v>
      </c>
      <c r="V73" s="102">
        <v>2680.48</v>
      </c>
      <c r="W73" s="102">
        <v>2674.68</v>
      </c>
      <c r="X73" s="102">
        <v>2672.6</v>
      </c>
      <c r="Y73" s="102">
        <v>2751.5</v>
      </c>
      <c r="Z73" s="102">
        <v>2765.18</v>
      </c>
    </row>
    <row r="74" spans="2:26" x14ac:dyDescent="0.25">
      <c r="B74" s="90">
        <v>29</v>
      </c>
      <c r="C74" s="102">
        <v>2713.26</v>
      </c>
      <c r="D74" s="102">
        <v>2644.56</v>
      </c>
      <c r="E74" s="102">
        <v>2611.7800000000002</v>
      </c>
      <c r="F74" s="102">
        <v>2581.69</v>
      </c>
      <c r="G74" s="102">
        <v>2546.9</v>
      </c>
      <c r="H74" s="102">
        <v>2537.06</v>
      </c>
      <c r="I74" s="102">
        <v>2472.13</v>
      </c>
      <c r="J74" s="102">
        <v>2482.29</v>
      </c>
      <c r="K74" s="102">
        <v>2487.36</v>
      </c>
      <c r="L74" s="102">
        <v>2550.25</v>
      </c>
      <c r="M74" s="102">
        <v>2585.08</v>
      </c>
      <c r="N74" s="102">
        <v>2649.77</v>
      </c>
      <c r="O74" s="102">
        <v>2701.13</v>
      </c>
      <c r="P74" s="102">
        <v>2701.49</v>
      </c>
      <c r="Q74" s="102">
        <v>2699.41</v>
      </c>
      <c r="R74" s="102">
        <v>2698.12</v>
      </c>
      <c r="S74" s="102">
        <v>2696.41</v>
      </c>
      <c r="T74" s="102">
        <v>2696.88</v>
      </c>
      <c r="U74" s="102">
        <v>2695.55</v>
      </c>
      <c r="V74" s="102">
        <v>2686.67</v>
      </c>
      <c r="W74" s="102">
        <v>2674.19</v>
      </c>
      <c r="X74" s="102">
        <v>2672.87</v>
      </c>
      <c r="Y74" s="102">
        <v>2684.04</v>
      </c>
      <c r="Z74" s="102">
        <v>2779.68</v>
      </c>
    </row>
    <row r="75" spans="2:26" x14ac:dyDescent="0.25">
      <c r="B75" s="90">
        <v>30</v>
      </c>
      <c r="C75" s="102">
        <v>2636.48</v>
      </c>
      <c r="D75" s="102">
        <v>2614.41</v>
      </c>
      <c r="E75" s="102">
        <v>2608.0300000000002</v>
      </c>
      <c r="F75" s="102">
        <v>2569.2199999999998</v>
      </c>
      <c r="G75" s="102">
        <v>2489.79</v>
      </c>
      <c r="H75" s="102">
        <v>2443.91</v>
      </c>
      <c r="I75" s="102">
        <v>2425.64</v>
      </c>
      <c r="J75" s="102">
        <v>2401.6</v>
      </c>
      <c r="K75" s="102">
        <v>2399.17</v>
      </c>
      <c r="L75" s="102">
        <v>2443.41</v>
      </c>
      <c r="M75" s="102">
        <v>2469.67</v>
      </c>
      <c r="N75" s="102">
        <v>2535.2800000000002</v>
      </c>
      <c r="O75" s="102">
        <v>2563.13</v>
      </c>
      <c r="P75" s="102">
        <v>2589.48</v>
      </c>
      <c r="Q75" s="102">
        <v>2572.7800000000002</v>
      </c>
      <c r="R75" s="102">
        <v>2572.0500000000002</v>
      </c>
      <c r="S75" s="102">
        <v>2568.06</v>
      </c>
      <c r="T75" s="102">
        <v>2562.88</v>
      </c>
      <c r="U75" s="102">
        <v>2555.4899999999998</v>
      </c>
      <c r="V75" s="102">
        <v>2565.7199999999998</v>
      </c>
      <c r="W75" s="102">
        <v>2570.6</v>
      </c>
      <c r="X75" s="102">
        <v>2571.64</v>
      </c>
      <c r="Y75" s="102">
        <v>2620.41</v>
      </c>
      <c r="Z75" s="102">
        <v>2602.89</v>
      </c>
    </row>
    <row r="76" spans="2:26" hidden="1" x14ac:dyDescent="0.25">
      <c r="B76" s="103">
        <v>31</v>
      </c>
      <c r="C76" s="102" t="e">
        <v>#N/A</v>
      </c>
      <c r="D76" s="102" t="e">
        <v>#N/A</v>
      </c>
      <c r="E76" s="102" t="e">
        <v>#N/A</v>
      </c>
      <c r="F76" s="102" t="e">
        <v>#N/A</v>
      </c>
      <c r="G76" s="102" t="e">
        <v>#N/A</v>
      </c>
      <c r="H76" s="102" t="e">
        <v>#N/A</v>
      </c>
      <c r="I76" s="102" t="e">
        <v>#N/A</v>
      </c>
      <c r="J76" s="102" t="e">
        <v>#N/A</v>
      </c>
      <c r="K76" s="102" t="e">
        <v>#N/A</v>
      </c>
      <c r="L76" s="102" t="e">
        <v>#N/A</v>
      </c>
      <c r="M76" s="102" t="e">
        <v>#N/A</v>
      </c>
      <c r="N76" s="102" t="e">
        <v>#N/A</v>
      </c>
      <c r="O76" s="102" t="e">
        <v>#N/A</v>
      </c>
      <c r="P76" s="102" t="e">
        <v>#N/A</v>
      </c>
      <c r="Q76" s="102" t="e">
        <v>#N/A</v>
      </c>
      <c r="R76" s="102" t="e">
        <v>#N/A</v>
      </c>
      <c r="S76" s="102" t="e">
        <v>#N/A</v>
      </c>
      <c r="T76" s="102" t="e">
        <v>#N/A</v>
      </c>
      <c r="U76" s="102" t="e">
        <v>#N/A</v>
      </c>
      <c r="V76" s="102" t="e">
        <v>#N/A</v>
      </c>
      <c r="W76" s="102" t="e">
        <v>#N/A</v>
      </c>
      <c r="X76" s="102" t="e">
        <v>#N/A</v>
      </c>
      <c r="Y76" s="102" t="e">
        <v>#N/A</v>
      </c>
      <c r="Z76" s="102" t="e">
        <v>#N/A</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2587.37</v>
      </c>
      <c r="D82" s="102">
        <v>2454.5</v>
      </c>
      <c r="E82" s="102">
        <v>2439.33</v>
      </c>
      <c r="F82" s="102">
        <v>2420.02</v>
      </c>
      <c r="G82" s="102">
        <v>2456.73</v>
      </c>
      <c r="H82" s="102">
        <v>2459.81</v>
      </c>
      <c r="I82" s="102">
        <v>2455.4899999999998</v>
      </c>
      <c r="J82" s="102">
        <v>2439.5300000000002</v>
      </c>
      <c r="K82" s="102">
        <v>2477.1</v>
      </c>
      <c r="L82" s="102">
        <v>2507.02</v>
      </c>
      <c r="M82" s="102">
        <v>2530.54</v>
      </c>
      <c r="N82" s="102">
        <v>2663.01</v>
      </c>
      <c r="O82" s="102">
        <v>2655.48</v>
      </c>
      <c r="P82" s="102">
        <v>2650.71</v>
      </c>
      <c r="Q82" s="102">
        <v>2646.17</v>
      </c>
      <c r="R82" s="102">
        <v>2640.61</v>
      </c>
      <c r="S82" s="102">
        <v>2640.32</v>
      </c>
      <c r="T82" s="102">
        <v>2641.89</v>
      </c>
      <c r="U82" s="102">
        <v>2644.28</v>
      </c>
      <c r="V82" s="102">
        <v>2619.6799999999998</v>
      </c>
      <c r="W82" s="102">
        <v>2645.74</v>
      </c>
      <c r="X82" s="102">
        <v>2779.61</v>
      </c>
      <c r="Y82" s="102">
        <v>2773.58</v>
      </c>
      <c r="Z82" s="102">
        <v>2589.73</v>
      </c>
    </row>
    <row r="83" spans="2:26" x14ac:dyDescent="0.25">
      <c r="B83" s="89">
        <v>2</v>
      </c>
      <c r="C83" s="102">
        <v>2642.67</v>
      </c>
      <c r="D83" s="102">
        <v>2473.6799999999998</v>
      </c>
      <c r="E83" s="102">
        <v>2443.85</v>
      </c>
      <c r="F83" s="102">
        <v>2446.1999999999998</v>
      </c>
      <c r="G83" s="102">
        <v>2450.41</v>
      </c>
      <c r="H83" s="102">
        <v>2449.77</v>
      </c>
      <c r="I83" s="102">
        <v>2451.0300000000002</v>
      </c>
      <c r="J83" s="102">
        <v>2424.13</v>
      </c>
      <c r="K83" s="102">
        <v>2459.27</v>
      </c>
      <c r="L83" s="102">
        <v>2495.46</v>
      </c>
      <c r="M83" s="102">
        <v>2531.21</v>
      </c>
      <c r="N83" s="102">
        <v>2583.11</v>
      </c>
      <c r="O83" s="102">
        <v>2664.39</v>
      </c>
      <c r="P83" s="102">
        <v>2668.21</v>
      </c>
      <c r="Q83" s="102">
        <v>2662.85</v>
      </c>
      <c r="R83" s="102">
        <v>2660.05</v>
      </c>
      <c r="S83" s="102">
        <v>2661.81</v>
      </c>
      <c r="T83" s="102">
        <v>2666.07</v>
      </c>
      <c r="U83" s="102">
        <v>2659.52</v>
      </c>
      <c r="V83" s="102">
        <v>2644.96</v>
      </c>
      <c r="W83" s="102">
        <v>2671.77</v>
      </c>
      <c r="X83" s="102">
        <v>2693.64</v>
      </c>
      <c r="Y83" s="102">
        <v>2694.98</v>
      </c>
      <c r="Z83" s="102">
        <v>2625.66</v>
      </c>
    </row>
    <row r="84" spans="2:26" x14ac:dyDescent="0.25">
      <c r="B84" s="87">
        <v>3</v>
      </c>
      <c r="C84" s="102">
        <v>2535.71</v>
      </c>
      <c r="D84" s="102">
        <v>2484.14</v>
      </c>
      <c r="E84" s="102">
        <v>2460.58</v>
      </c>
      <c r="F84" s="102">
        <v>2462.87</v>
      </c>
      <c r="G84" s="102">
        <v>2515.75</v>
      </c>
      <c r="H84" s="102">
        <v>2484.4499999999998</v>
      </c>
      <c r="I84" s="102">
        <v>2493.09</v>
      </c>
      <c r="J84" s="102">
        <v>2509.14</v>
      </c>
      <c r="K84" s="102">
        <v>2561.0300000000002</v>
      </c>
      <c r="L84" s="102">
        <v>2620.13</v>
      </c>
      <c r="M84" s="102">
        <v>2660.25</v>
      </c>
      <c r="N84" s="102">
        <v>2695.58</v>
      </c>
      <c r="O84" s="102">
        <v>2682.59</v>
      </c>
      <c r="P84" s="102">
        <v>2682.57</v>
      </c>
      <c r="Q84" s="102">
        <v>2677.47</v>
      </c>
      <c r="R84" s="102">
        <v>2676.19</v>
      </c>
      <c r="S84" s="102">
        <v>2668.36</v>
      </c>
      <c r="T84" s="102">
        <v>2664.28</v>
      </c>
      <c r="U84" s="102">
        <v>2665.94</v>
      </c>
      <c r="V84" s="102">
        <v>2647.52</v>
      </c>
      <c r="W84" s="102">
        <v>2669.61</v>
      </c>
      <c r="X84" s="102">
        <v>2682.86</v>
      </c>
      <c r="Y84" s="102">
        <v>2667.32</v>
      </c>
      <c r="Z84" s="102">
        <v>2609.79</v>
      </c>
    </row>
    <row r="85" spans="2:26" x14ac:dyDescent="0.25">
      <c r="B85" s="90">
        <v>4</v>
      </c>
      <c r="C85" s="102">
        <v>2561.9299999999998</v>
      </c>
      <c r="D85" s="102">
        <v>2515.15</v>
      </c>
      <c r="E85" s="102">
        <v>2517.58</v>
      </c>
      <c r="F85" s="102">
        <v>2510.09</v>
      </c>
      <c r="G85" s="102">
        <v>2521.94</v>
      </c>
      <c r="H85" s="102">
        <v>2512.5300000000002</v>
      </c>
      <c r="I85" s="102">
        <v>2537.7199999999998</v>
      </c>
      <c r="J85" s="102">
        <v>2532.94</v>
      </c>
      <c r="K85" s="102">
        <v>2584.42</v>
      </c>
      <c r="L85" s="102">
        <v>2641.26</v>
      </c>
      <c r="M85" s="102">
        <v>2665.35</v>
      </c>
      <c r="N85" s="102">
        <v>2704.72</v>
      </c>
      <c r="O85" s="102">
        <v>2709.83</v>
      </c>
      <c r="P85" s="102">
        <v>2710.14</v>
      </c>
      <c r="Q85" s="102">
        <v>2706.28</v>
      </c>
      <c r="R85" s="102">
        <v>2704.64</v>
      </c>
      <c r="S85" s="102">
        <v>2699.98</v>
      </c>
      <c r="T85" s="102">
        <v>2699.78</v>
      </c>
      <c r="U85" s="102">
        <v>2693.63</v>
      </c>
      <c r="V85" s="102">
        <v>2702.91</v>
      </c>
      <c r="W85" s="102">
        <v>2708.32</v>
      </c>
      <c r="X85" s="102">
        <v>2717.96</v>
      </c>
      <c r="Y85" s="102">
        <v>2702.65</v>
      </c>
      <c r="Z85" s="102">
        <v>2654.68</v>
      </c>
    </row>
    <row r="86" spans="2:26" x14ac:dyDescent="0.25">
      <c r="B86" s="90">
        <v>5</v>
      </c>
      <c r="C86" s="102">
        <v>2636.44</v>
      </c>
      <c r="D86" s="102">
        <v>2602.1799999999998</v>
      </c>
      <c r="E86" s="102">
        <v>2554.83</v>
      </c>
      <c r="F86" s="102">
        <v>2540.13</v>
      </c>
      <c r="G86" s="102">
        <v>2515.04</v>
      </c>
      <c r="H86" s="102">
        <v>2503.75</v>
      </c>
      <c r="I86" s="102">
        <v>2510.5</v>
      </c>
      <c r="J86" s="102">
        <v>2496.9</v>
      </c>
      <c r="K86" s="102">
        <v>2558.94</v>
      </c>
      <c r="L86" s="102">
        <v>2625.18</v>
      </c>
      <c r="M86" s="102">
        <v>2655.71</v>
      </c>
      <c r="N86" s="102">
        <v>2694</v>
      </c>
      <c r="O86" s="102">
        <v>2689.6</v>
      </c>
      <c r="P86" s="102">
        <v>2690.83</v>
      </c>
      <c r="Q86" s="102">
        <v>2683.38</v>
      </c>
      <c r="R86" s="102">
        <v>2684.55</v>
      </c>
      <c r="S86" s="102">
        <v>2684.32</v>
      </c>
      <c r="T86" s="102">
        <v>2680.42</v>
      </c>
      <c r="U86" s="102">
        <v>2683.82</v>
      </c>
      <c r="V86" s="102">
        <v>2669.55</v>
      </c>
      <c r="W86" s="102">
        <v>2677.51</v>
      </c>
      <c r="X86" s="102">
        <v>2684.37</v>
      </c>
      <c r="Y86" s="102">
        <v>2673.32</v>
      </c>
      <c r="Z86" s="102">
        <v>2641.31</v>
      </c>
    </row>
    <row r="87" spans="2:26" x14ac:dyDescent="0.25">
      <c r="B87" s="90">
        <v>6</v>
      </c>
      <c r="C87" s="102">
        <v>2629.83</v>
      </c>
      <c r="D87" s="102">
        <v>2598.5300000000002</v>
      </c>
      <c r="E87" s="102">
        <v>2595.36</v>
      </c>
      <c r="F87" s="102">
        <v>2539.73</v>
      </c>
      <c r="G87" s="102">
        <v>2513.9499999999998</v>
      </c>
      <c r="H87" s="102">
        <v>2487.16</v>
      </c>
      <c r="I87" s="102">
        <v>2482.85</v>
      </c>
      <c r="J87" s="102">
        <v>2477.85</v>
      </c>
      <c r="K87" s="102">
        <v>2537.25</v>
      </c>
      <c r="L87" s="102">
        <v>2584.8200000000002</v>
      </c>
      <c r="M87" s="102">
        <v>2672.92</v>
      </c>
      <c r="N87" s="102">
        <v>2714.83</v>
      </c>
      <c r="O87" s="102">
        <v>2719.03</v>
      </c>
      <c r="P87" s="102">
        <v>2702.64</v>
      </c>
      <c r="Q87" s="102">
        <v>2681.79</v>
      </c>
      <c r="R87" s="102">
        <v>2696.29</v>
      </c>
      <c r="S87" s="102">
        <v>2684.36</v>
      </c>
      <c r="T87" s="102">
        <v>2679.41</v>
      </c>
      <c r="U87" s="102">
        <v>2669.61</v>
      </c>
      <c r="V87" s="102">
        <v>2689.29</v>
      </c>
      <c r="W87" s="102">
        <v>2699.15</v>
      </c>
      <c r="X87" s="102">
        <v>2689.71</v>
      </c>
      <c r="Y87" s="102">
        <v>2696.31</v>
      </c>
      <c r="Z87" s="102">
        <v>2649.77</v>
      </c>
    </row>
    <row r="88" spans="2:26" x14ac:dyDescent="0.25">
      <c r="B88" s="90">
        <v>7</v>
      </c>
      <c r="C88" s="102">
        <v>2626.48</v>
      </c>
      <c r="D88" s="102">
        <v>2546.8000000000002</v>
      </c>
      <c r="E88" s="102">
        <v>2527.79</v>
      </c>
      <c r="F88" s="102">
        <v>2528.96</v>
      </c>
      <c r="G88" s="102">
        <v>2584.39</v>
      </c>
      <c r="H88" s="102">
        <v>2525.67</v>
      </c>
      <c r="I88" s="102">
        <v>2583.25</v>
      </c>
      <c r="J88" s="102">
        <v>2530.7399999999998</v>
      </c>
      <c r="K88" s="102">
        <v>2627.14</v>
      </c>
      <c r="L88" s="102">
        <v>2701.02</v>
      </c>
      <c r="M88" s="102">
        <v>2766.4</v>
      </c>
      <c r="N88" s="102">
        <v>2821.61</v>
      </c>
      <c r="O88" s="102">
        <v>2842.25</v>
      </c>
      <c r="P88" s="102">
        <v>2847.32</v>
      </c>
      <c r="Q88" s="102">
        <v>2844.07</v>
      </c>
      <c r="R88" s="102">
        <v>2842.11</v>
      </c>
      <c r="S88" s="102">
        <v>2831.4</v>
      </c>
      <c r="T88" s="102">
        <v>2829.59</v>
      </c>
      <c r="U88" s="102">
        <v>2825.24</v>
      </c>
      <c r="V88" s="102">
        <v>2797.97</v>
      </c>
      <c r="W88" s="102">
        <v>2786.92</v>
      </c>
      <c r="X88" s="102">
        <v>2830.61</v>
      </c>
      <c r="Y88" s="102">
        <v>2838.8</v>
      </c>
      <c r="Z88" s="102">
        <v>2777.5</v>
      </c>
    </row>
    <row r="89" spans="2:26" x14ac:dyDescent="0.25">
      <c r="B89" s="90">
        <v>8</v>
      </c>
      <c r="C89" s="102">
        <v>2745.88</v>
      </c>
      <c r="D89" s="102">
        <v>2719.54</v>
      </c>
      <c r="E89" s="102">
        <v>2700.47</v>
      </c>
      <c r="F89" s="102">
        <v>2684.37</v>
      </c>
      <c r="G89" s="102">
        <v>2640.57</v>
      </c>
      <c r="H89" s="102">
        <v>2608.6999999999998</v>
      </c>
      <c r="I89" s="102">
        <v>2599.29</v>
      </c>
      <c r="J89" s="102">
        <v>2561.0700000000002</v>
      </c>
      <c r="K89" s="102">
        <v>2613.2199999999998</v>
      </c>
      <c r="L89" s="102">
        <v>2673.22</v>
      </c>
      <c r="M89" s="102">
        <v>2703.66</v>
      </c>
      <c r="N89" s="102">
        <v>2736.85</v>
      </c>
      <c r="O89" s="102">
        <v>2798.61</v>
      </c>
      <c r="P89" s="102">
        <v>2804.42</v>
      </c>
      <c r="Q89" s="102">
        <v>2789.67</v>
      </c>
      <c r="R89" s="102">
        <v>2777.02</v>
      </c>
      <c r="S89" s="102">
        <v>2774.43</v>
      </c>
      <c r="T89" s="102">
        <v>2776.4</v>
      </c>
      <c r="U89" s="102">
        <v>2770.07</v>
      </c>
      <c r="V89" s="102">
        <v>2766.05</v>
      </c>
      <c r="W89" s="102">
        <v>2775.81</v>
      </c>
      <c r="X89" s="102">
        <v>2787.76</v>
      </c>
      <c r="Y89" s="102">
        <v>2765.56</v>
      </c>
      <c r="Z89" s="102">
        <v>2736.47</v>
      </c>
    </row>
    <row r="90" spans="2:26" x14ac:dyDescent="0.25">
      <c r="B90" s="90">
        <v>9</v>
      </c>
      <c r="C90" s="102">
        <v>2707.18</v>
      </c>
      <c r="D90" s="102">
        <v>2679.52</v>
      </c>
      <c r="E90" s="102">
        <v>2624.45</v>
      </c>
      <c r="F90" s="102">
        <v>2610.09</v>
      </c>
      <c r="G90" s="102">
        <v>2571.0700000000002</v>
      </c>
      <c r="H90" s="102">
        <v>2548.33</v>
      </c>
      <c r="I90" s="102">
        <v>2542.4899999999998</v>
      </c>
      <c r="J90" s="102">
        <v>2499.66</v>
      </c>
      <c r="K90" s="102">
        <v>2543.21</v>
      </c>
      <c r="L90" s="102">
        <v>2600.41</v>
      </c>
      <c r="M90" s="102">
        <v>2622.96</v>
      </c>
      <c r="N90" s="102">
        <v>2632.14</v>
      </c>
      <c r="O90" s="102">
        <v>2664.41</v>
      </c>
      <c r="P90" s="102">
        <v>2722.92</v>
      </c>
      <c r="Q90" s="102">
        <v>2719.12</v>
      </c>
      <c r="R90" s="102">
        <v>2716.59</v>
      </c>
      <c r="S90" s="102">
        <v>2709.24</v>
      </c>
      <c r="T90" s="102">
        <v>2725.52</v>
      </c>
      <c r="U90" s="102">
        <v>2731.03</v>
      </c>
      <c r="V90" s="102">
        <v>2710.7</v>
      </c>
      <c r="W90" s="102">
        <v>2717.66</v>
      </c>
      <c r="X90" s="102">
        <v>2730.5</v>
      </c>
      <c r="Y90" s="102">
        <v>2727.94</v>
      </c>
      <c r="Z90" s="102">
        <v>2688.56</v>
      </c>
    </row>
    <row r="91" spans="2:26" x14ac:dyDescent="0.25">
      <c r="B91" s="90">
        <v>10</v>
      </c>
      <c r="C91" s="102">
        <v>2685.22</v>
      </c>
      <c r="D91" s="102">
        <v>2661.17</v>
      </c>
      <c r="E91" s="102">
        <v>2635.36</v>
      </c>
      <c r="F91" s="102">
        <v>2630.41</v>
      </c>
      <c r="G91" s="102">
        <v>2617.1799999999998</v>
      </c>
      <c r="H91" s="102">
        <v>2599.38</v>
      </c>
      <c r="I91" s="102">
        <v>2610.8200000000002</v>
      </c>
      <c r="J91" s="102">
        <v>2608.84</v>
      </c>
      <c r="K91" s="102">
        <v>2629.57</v>
      </c>
      <c r="L91" s="102">
        <v>2695.34</v>
      </c>
      <c r="M91" s="102">
        <v>2732.82</v>
      </c>
      <c r="N91" s="102">
        <v>2781.77</v>
      </c>
      <c r="O91" s="102">
        <v>2782.81</v>
      </c>
      <c r="P91" s="102">
        <v>2788.5</v>
      </c>
      <c r="Q91" s="102">
        <v>2774.64</v>
      </c>
      <c r="R91" s="102">
        <v>2783.97</v>
      </c>
      <c r="S91" s="102">
        <v>2775.78</v>
      </c>
      <c r="T91" s="102">
        <v>2758.72</v>
      </c>
      <c r="U91" s="102">
        <v>2766.68</v>
      </c>
      <c r="V91" s="102">
        <v>2768.31</v>
      </c>
      <c r="W91" s="102">
        <v>2765.14</v>
      </c>
      <c r="X91" s="102">
        <v>2775.19</v>
      </c>
      <c r="Y91" s="102">
        <v>2767.87</v>
      </c>
      <c r="Z91" s="102">
        <v>2722.01</v>
      </c>
    </row>
    <row r="92" spans="2:26" x14ac:dyDescent="0.25">
      <c r="B92" s="90">
        <v>11</v>
      </c>
      <c r="C92" s="102">
        <v>2695.05</v>
      </c>
      <c r="D92" s="102">
        <v>2657.53</v>
      </c>
      <c r="E92" s="102">
        <v>2636.2</v>
      </c>
      <c r="F92" s="102">
        <v>2614.16</v>
      </c>
      <c r="G92" s="102">
        <v>2520.66</v>
      </c>
      <c r="H92" s="102">
        <v>2524.1</v>
      </c>
      <c r="I92" s="102">
        <v>2528.27</v>
      </c>
      <c r="J92" s="102">
        <v>2527.15</v>
      </c>
      <c r="K92" s="102">
        <v>2556.7600000000002</v>
      </c>
      <c r="L92" s="102">
        <v>2609.44</v>
      </c>
      <c r="M92" s="102">
        <v>2657.5</v>
      </c>
      <c r="N92" s="102">
        <v>2706.02</v>
      </c>
      <c r="O92" s="102">
        <v>2718.34</v>
      </c>
      <c r="P92" s="102">
        <v>2707.96</v>
      </c>
      <c r="Q92" s="102">
        <v>2692.29</v>
      </c>
      <c r="R92" s="102">
        <v>2697.71</v>
      </c>
      <c r="S92" s="102">
        <v>2681.69</v>
      </c>
      <c r="T92" s="102">
        <v>2667.76</v>
      </c>
      <c r="U92" s="102">
        <v>2670.25</v>
      </c>
      <c r="V92" s="102">
        <v>2664.12</v>
      </c>
      <c r="W92" s="102">
        <v>2671.27</v>
      </c>
      <c r="X92" s="102">
        <v>2703.29</v>
      </c>
      <c r="Y92" s="102">
        <v>2725.48</v>
      </c>
      <c r="Z92" s="102">
        <v>2690.36</v>
      </c>
    </row>
    <row r="93" spans="2:26" x14ac:dyDescent="0.25">
      <c r="B93" s="90">
        <v>12</v>
      </c>
      <c r="C93" s="102">
        <v>2699</v>
      </c>
      <c r="D93" s="102">
        <v>2648.54</v>
      </c>
      <c r="E93" s="102">
        <v>2605.65</v>
      </c>
      <c r="F93" s="102">
        <v>2582.14</v>
      </c>
      <c r="G93" s="102">
        <v>2583.87</v>
      </c>
      <c r="H93" s="102">
        <v>2540.38</v>
      </c>
      <c r="I93" s="102">
        <v>2520.63</v>
      </c>
      <c r="J93" s="102">
        <v>2498.7399999999998</v>
      </c>
      <c r="K93" s="102">
        <v>2522.2600000000002</v>
      </c>
      <c r="L93" s="102">
        <v>2567.38</v>
      </c>
      <c r="M93" s="102">
        <v>2618.79</v>
      </c>
      <c r="N93" s="102">
        <v>2680.74</v>
      </c>
      <c r="O93" s="102">
        <v>2744.62</v>
      </c>
      <c r="P93" s="102">
        <v>2753.4</v>
      </c>
      <c r="Q93" s="102">
        <v>2736.27</v>
      </c>
      <c r="R93" s="102">
        <v>2723.97</v>
      </c>
      <c r="S93" s="102">
        <v>2730.74</v>
      </c>
      <c r="T93" s="102">
        <v>2726.73</v>
      </c>
      <c r="U93" s="102">
        <v>2726.38</v>
      </c>
      <c r="V93" s="102">
        <v>2719.15</v>
      </c>
      <c r="W93" s="102">
        <v>2742.65</v>
      </c>
      <c r="X93" s="102">
        <v>2748.02</v>
      </c>
      <c r="Y93" s="102">
        <v>2747.82</v>
      </c>
      <c r="Z93" s="102">
        <v>2719.69</v>
      </c>
    </row>
    <row r="94" spans="2:26" x14ac:dyDescent="0.25">
      <c r="B94" s="90">
        <v>13</v>
      </c>
      <c r="C94" s="102">
        <v>2713.09</v>
      </c>
      <c r="D94" s="102">
        <v>2674.26</v>
      </c>
      <c r="E94" s="102">
        <v>2621.46</v>
      </c>
      <c r="F94" s="102">
        <v>2603.06</v>
      </c>
      <c r="G94" s="102">
        <v>2606.58</v>
      </c>
      <c r="H94" s="102">
        <v>2575.75</v>
      </c>
      <c r="I94" s="102">
        <v>2581.77</v>
      </c>
      <c r="J94" s="102">
        <v>2578.9699999999998</v>
      </c>
      <c r="K94" s="102">
        <v>2620.25</v>
      </c>
      <c r="L94" s="102">
        <v>2706.71</v>
      </c>
      <c r="M94" s="102">
        <v>2757.9</v>
      </c>
      <c r="N94" s="102">
        <v>2797.2</v>
      </c>
      <c r="O94" s="102">
        <v>2804.51</v>
      </c>
      <c r="P94" s="102">
        <v>2807.55</v>
      </c>
      <c r="Q94" s="102">
        <v>2796.95</v>
      </c>
      <c r="R94" s="102">
        <v>2800.24</v>
      </c>
      <c r="S94" s="102">
        <v>2794.37</v>
      </c>
      <c r="T94" s="102">
        <v>2754.13</v>
      </c>
      <c r="U94" s="102">
        <v>2773.08</v>
      </c>
      <c r="V94" s="102">
        <v>2760.44</v>
      </c>
      <c r="W94" s="102">
        <v>2761.13</v>
      </c>
      <c r="X94" s="102">
        <v>2767.53</v>
      </c>
      <c r="Y94" s="102">
        <v>2766.84</v>
      </c>
      <c r="Z94" s="102">
        <v>2724.2</v>
      </c>
    </row>
    <row r="95" spans="2:26" x14ac:dyDescent="0.25">
      <c r="B95" s="90">
        <v>14</v>
      </c>
      <c r="C95" s="102">
        <v>2713.1</v>
      </c>
      <c r="D95" s="102">
        <v>2681.43</v>
      </c>
      <c r="E95" s="102">
        <v>2658.38</v>
      </c>
      <c r="F95" s="102">
        <v>2617.84</v>
      </c>
      <c r="G95" s="102">
        <v>2552.0700000000002</v>
      </c>
      <c r="H95" s="102">
        <v>2545</v>
      </c>
      <c r="I95" s="102">
        <v>2537.31</v>
      </c>
      <c r="J95" s="102">
        <v>2529.83</v>
      </c>
      <c r="K95" s="102">
        <v>2576.48</v>
      </c>
      <c r="L95" s="102">
        <v>2654.72</v>
      </c>
      <c r="M95" s="102">
        <v>2706.51</v>
      </c>
      <c r="N95" s="102">
        <v>2752.94</v>
      </c>
      <c r="O95" s="102">
        <v>2750.91</v>
      </c>
      <c r="P95" s="102">
        <v>2762.71</v>
      </c>
      <c r="Q95" s="102">
        <v>2753.01</v>
      </c>
      <c r="R95" s="102">
        <v>2751.15</v>
      </c>
      <c r="S95" s="102">
        <v>2747.04</v>
      </c>
      <c r="T95" s="102">
        <v>2739.67</v>
      </c>
      <c r="U95" s="102">
        <v>2735.47</v>
      </c>
      <c r="V95" s="102">
        <v>2724.93</v>
      </c>
      <c r="W95" s="102">
        <v>2723.86</v>
      </c>
      <c r="X95" s="102">
        <v>2731.52</v>
      </c>
      <c r="Y95" s="102">
        <v>2732.63</v>
      </c>
      <c r="Z95" s="102">
        <v>2702.1</v>
      </c>
    </row>
    <row r="96" spans="2:26" x14ac:dyDescent="0.25">
      <c r="B96" s="90">
        <v>15</v>
      </c>
      <c r="C96" s="102">
        <v>2694.28</v>
      </c>
      <c r="D96" s="102">
        <v>2658.68</v>
      </c>
      <c r="E96" s="102">
        <v>2645.19</v>
      </c>
      <c r="F96" s="102">
        <v>2631.98</v>
      </c>
      <c r="G96" s="102">
        <v>2602.85</v>
      </c>
      <c r="H96" s="102">
        <v>2571.7800000000002</v>
      </c>
      <c r="I96" s="102">
        <v>2567.42</v>
      </c>
      <c r="J96" s="102">
        <v>2542.83</v>
      </c>
      <c r="K96" s="102">
        <v>2569.0300000000002</v>
      </c>
      <c r="L96" s="102">
        <v>2616.14</v>
      </c>
      <c r="M96" s="102">
        <v>2638.14</v>
      </c>
      <c r="N96" s="102">
        <v>2677.96</v>
      </c>
      <c r="O96" s="102">
        <v>2716.7</v>
      </c>
      <c r="P96" s="102">
        <v>2696.63</v>
      </c>
      <c r="Q96" s="102">
        <v>2689.34</v>
      </c>
      <c r="R96" s="102">
        <v>2686.88</v>
      </c>
      <c r="S96" s="102">
        <v>2686.96</v>
      </c>
      <c r="T96" s="102">
        <v>2685.45</v>
      </c>
      <c r="U96" s="102">
        <v>2689.69</v>
      </c>
      <c r="V96" s="102">
        <v>2679.69</v>
      </c>
      <c r="W96" s="102">
        <v>2680.78</v>
      </c>
      <c r="X96" s="102">
        <v>2683.71</v>
      </c>
      <c r="Y96" s="102">
        <v>2686.3</v>
      </c>
      <c r="Z96" s="102">
        <v>2656.3</v>
      </c>
    </row>
    <row r="97" spans="2:26" x14ac:dyDescent="0.25">
      <c r="B97" s="90">
        <v>16</v>
      </c>
      <c r="C97" s="102">
        <v>2649.68</v>
      </c>
      <c r="D97" s="102">
        <v>2617.9899999999998</v>
      </c>
      <c r="E97" s="102">
        <v>2578.61</v>
      </c>
      <c r="F97" s="102">
        <v>2572.23</v>
      </c>
      <c r="G97" s="102">
        <v>2596.27</v>
      </c>
      <c r="H97" s="102">
        <v>2560.33</v>
      </c>
      <c r="I97" s="102">
        <v>2566.39</v>
      </c>
      <c r="J97" s="102">
        <v>2541.02</v>
      </c>
      <c r="K97" s="102">
        <v>2564.04</v>
      </c>
      <c r="L97" s="102">
        <v>2611.36</v>
      </c>
      <c r="M97" s="102">
        <v>2638.69</v>
      </c>
      <c r="N97" s="102">
        <v>2654.3</v>
      </c>
      <c r="O97" s="102">
        <v>2696.93</v>
      </c>
      <c r="P97" s="102">
        <v>2702.39</v>
      </c>
      <c r="Q97" s="102">
        <v>2694.33</v>
      </c>
      <c r="R97" s="102">
        <v>2708.43</v>
      </c>
      <c r="S97" s="102">
        <v>2694.87</v>
      </c>
      <c r="T97" s="102">
        <v>2703.42</v>
      </c>
      <c r="U97" s="102">
        <v>2704.22</v>
      </c>
      <c r="V97" s="102">
        <v>2700.69</v>
      </c>
      <c r="W97" s="102">
        <v>2707.53</v>
      </c>
      <c r="X97" s="102">
        <v>2715.26</v>
      </c>
      <c r="Y97" s="102">
        <v>2709.84</v>
      </c>
      <c r="Z97" s="102">
        <v>2675.89</v>
      </c>
    </row>
    <row r="98" spans="2:26" x14ac:dyDescent="0.25">
      <c r="B98" s="90">
        <v>17</v>
      </c>
      <c r="C98" s="102">
        <v>2663.36</v>
      </c>
      <c r="D98" s="102">
        <v>2632.72</v>
      </c>
      <c r="E98" s="102">
        <v>2627.27</v>
      </c>
      <c r="F98" s="102">
        <v>2623.61</v>
      </c>
      <c r="G98" s="102">
        <v>2653.1</v>
      </c>
      <c r="H98" s="102">
        <v>2619.1999999999998</v>
      </c>
      <c r="I98" s="102">
        <v>2625.92</v>
      </c>
      <c r="J98" s="102">
        <v>2628.85</v>
      </c>
      <c r="K98" s="102">
        <v>2684.35</v>
      </c>
      <c r="L98" s="102">
        <v>2757.47</v>
      </c>
      <c r="M98" s="102">
        <v>2826.1</v>
      </c>
      <c r="N98" s="102">
        <v>2866.5</v>
      </c>
      <c r="O98" s="102">
        <v>2853.39</v>
      </c>
      <c r="P98" s="102">
        <v>2853.35</v>
      </c>
      <c r="Q98" s="102">
        <v>2851.01</v>
      </c>
      <c r="R98" s="102">
        <v>2850.68</v>
      </c>
      <c r="S98" s="102">
        <v>2849.98</v>
      </c>
      <c r="T98" s="102">
        <v>2846.21</v>
      </c>
      <c r="U98" s="102">
        <v>2843.89</v>
      </c>
      <c r="V98" s="102">
        <v>2829.62</v>
      </c>
      <c r="W98" s="102">
        <v>2836.9</v>
      </c>
      <c r="X98" s="102">
        <v>2854.25</v>
      </c>
      <c r="Y98" s="102">
        <v>2831.56</v>
      </c>
      <c r="Z98" s="102">
        <v>2794.79</v>
      </c>
    </row>
    <row r="99" spans="2:26" x14ac:dyDescent="0.25">
      <c r="B99" s="90">
        <v>18</v>
      </c>
      <c r="C99" s="102">
        <v>2775.95</v>
      </c>
      <c r="D99" s="102">
        <v>2745.83</v>
      </c>
      <c r="E99" s="102">
        <v>2711.48</v>
      </c>
      <c r="F99" s="102">
        <v>2676.06</v>
      </c>
      <c r="G99" s="102">
        <v>2652.2</v>
      </c>
      <c r="H99" s="102">
        <v>2626.28</v>
      </c>
      <c r="I99" s="102">
        <v>2634.66</v>
      </c>
      <c r="J99" s="102">
        <v>2630.33</v>
      </c>
      <c r="K99" s="102">
        <v>2675.56</v>
      </c>
      <c r="L99" s="102">
        <v>2747.37</v>
      </c>
      <c r="M99" s="102">
        <v>2830.47</v>
      </c>
      <c r="N99" s="102">
        <v>2866.82</v>
      </c>
      <c r="O99" s="102">
        <v>2863.44</v>
      </c>
      <c r="P99" s="102">
        <v>2853.66</v>
      </c>
      <c r="Q99" s="102">
        <v>2853.12</v>
      </c>
      <c r="R99" s="102">
        <v>2853.3</v>
      </c>
      <c r="S99" s="102">
        <v>2836.86</v>
      </c>
      <c r="T99" s="102">
        <v>2831.42</v>
      </c>
      <c r="U99" s="102">
        <v>2827.76</v>
      </c>
      <c r="V99" s="102">
        <v>2810.3</v>
      </c>
      <c r="W99" s="102">
        <v>2811.12</v>
      </c>
      <c r="X99" s="102">
        <v>2814.58</v>
      </c>
      <c r="Y99" s="102">
        <v>2826.93</v>
      </c>
      <c r="Z99" s="102">
        <v>2784.59</v>
      </c>
    </row>
    <row r="100" spans="2:26" x14ac:dyDescent="0.25">
      <c r="B100" s="90">
        <v>19</v>
      </c>
      <c r="C100" s="102">
        <v>2771.78</v>
      </c>
      <c r="D100" s="102">
        <v>2743.12</v>
      </c>
      <c r="E100" s="102">
        <v>2706.65</v>
      </c>
      <c r="F100" s="102">
        <v>2665.67</v>
      </c>
      <c r="G100" s="102">
        <v>2599.7199999999998</v>
      </c>
      <c r="H100" s="102">
        <v>2576.6999999999998</v>
      </c>
      <c r="I100" s="102">
        <v>2577</v>
      </c>
      <c r="J100" s="102">
        <v>2564</v>
      </c>
      <c r="K100" s="102">
        <v>2611.61</v>
      </c>
      <c r="L100" s="102">
        <v>2683.94</v>
      </c>
      <c r="M100" s="102">
        <v>2787.86</v>
      </c>
      <c r="N100" s="102">
        <v>2871.41</v>
      </c>
      <c r="O100" s="102">
        <v>2869.28</v>
      </c>
      <c r="P100" s="102">
        <v>2872.06</v>
      </c>
      <c r="Q100" s="102">
        <v>2871.74</v>
      </c>
      <c r="R100" s="102">
        <v>2872.03</v>
      </c>
      <c r="S100" s="102">
        <v>2850.83</v>
      </c>
      <c r="T100" s="102">
        <v>2827.12</v>
      </c>
      <c r="U100" s="102">
        <v>2811.34</v>
      </c>
      <c r="V100" s="102">
        <v>2789.13</v>
      </c>
      <c r="W100" s="102">
        <v>2802.4</v>
      </c>
      <c r="X100" s="102">
        <v>2811.59</v>
      </c>
      <c r="Y100" s="102">
        <v>2811.12</v>
      </c>
      <c r="Z100" s="102">
        <v>2727.07</v>
      </c>
    </row>
    <row r="101" spans="2:26" x14ac:dyDescent="0.25">
      <c r="B101" s="90">
        <v>20</v>
      </c>
      <c r="C101" s="102">
        <v>2696.32</v>
      </c>
      <c r="D101" s="102">
        <v>2642.05</v>
      </c>
      <c r="E101" s="102">
        <v>2628.71</v>
      </c>
      <c r="F101" s="102">
        <v>2614.81</v>
      </c>
      <c r="G101" s="102">
        <v>2626.98</v>
      </c>
      <c r="H101" s="102">
        <v>2574.0100000000002</v>
      </c>
      <c r="I101" s="102">
        <v>2600.77</v>
      </c>
      <c r="J101" s="102">
        <v>2576.4899999999998</v>
      </c>
      <c r="K101" s="102">
        <v>2661</v>
      </c>
      <c r="L101" s="102">
        <v>2774.45</v>
      </c>
      <c r="M101" s="102">
        <v>2871.69</v>
      </c>
      <c r="N101" s="102">
        <v>2872.22</v>
      </c>
      <c r="O101" s="102">
        <v>2872.18</v>
      </c>
      <c r="P101" s="102">
        <v>2872.07</v>
      </c>
      <c r="Q101" s="102">
        <v>2871.88</v>
      </c>
      <c r="R101" s="102">
        <v>2871.78</v>
      </c>
      <c r="S101" s="102">
        <v>2870.68</v>
      </c>
      <c r="T101" s="102">
        <v>2851.14</v>
      </c>
      <c r="U101" s="102">
        <v>2849.48</v>
      </c>
      <c r="V101" s="102">
        <v>2821.06</v>
      </c>
      <c r="W101" s="102">
        <v>2846.79</v>
      </c>
      <c r="X101" s="102">
        <v>2849.43</v>
      </c>
      <c r="Y101" s="102">
        <v>2840.01</v>
      </c>
      <c r="Z101" s="102">
        <v>2769.44</v>
      </c>
    </row>
    <row r="102" spans="2:26" x14ac:dyDescent="0.25">
      <c r="B102" s="90">
        <v>21</v>
      </c>
      <c r="C102" s="102">
        <v>2650.65</v>
      </c>
      <c r="D102" s="102">
        <v>2625.4</v>
      </c>
      <c r="E102" s="102">
        <v>2567.23</v>
      </c>
      <c r="F102" s="102">
        <v>2547.92</v>
      </c>
      <c r="G102" s="102">
        <v>2519.27</v>
      </c>
      <c r="H102" s="102">
        <v>2508.62</v>
      </c>
      <c r="I102" s="102">
        <v>2509.6799999999998</v>
      </c>
      <c r="J102" s="102">
        <v>2504.65</v>
      </c>
      <c r="K102" s="102">
        <v>2541.21</v>
      </c>
      <c r="L102" s="102">
        <v>2607.0300000000002</v>
      </c>
      <c r="M102" s="102">
        <v>2681.57</v>
      </c>
      <c r="N102" s="102">
        <v>2791</v>
      </c>
      <c r="O102" s="102">
        <v>2781.74</v>
      </c>
      <c r="P102" s="102">
        <v>2808.82</v>
      </c>
      <c r="Q102" s="102">
        <v>2796.65</v>
      </c>
      <c r="R102" s="102">
        <v>2793.66</v>
      </c>
      <c r="S102" s="102">
        <v>2784.11</v>
      </c>
      <c r="T102" s="102">
        <v>2755.61</v>
      </c>
      <c r="U102" s="102">
        <v>2753.98</v>
      </c>
      <c r="V102" s="102">
        <v>2735.3</v>
      </c>
      <c r="W102" s="102">
        <v>2742.12</v>
      </c>
      <c r="X102" s="102">
        <v>2754.68</v>
      </c>
      <c r="Y102" s="102">
        <v>2752.48</v>
      </c>
      <c r="Z102" s="102">
        <v>2674.12</v>
      </c>
    </row>
    <row r="103" spans="2:26" x14ac:dyDescent="0.25">
      <c r="B103" s="90">
        <v>22</v>
      </c>
      <c r="C103" s="102">
        <v>2649.69</v>
      </c>
      <c r="D103" s="102">
        <v>2630.58</v>
      </c>
      <c r="E103" s="102">
        <v>2624.34</v>
      </c>
      <c r="F103" s="102">
        <v>2593.34</v>
      </c>
      <c r="G103" s="102">
        <v>2540.25</v>
      </c>
      <c r="H103" s="102">
        <v>2506.66</v>
      </c>
      <c r="I103" s="102">
        <v>2498.08</v>
      </c>
      <c r="J103" s="102">
        <v>2495.23</v>
      </c>
      <c r="K103" s="102">
        <v>2513.44</v>
      </c>
      <c r="L103" s="102">
        <v>2560.89</v>
      </c>
      <c r="M103" s="102">
        <v>2596.89</v>
      </c>
      <c r="N103" s="102">
        <v>2636.28</v>
      </c>
      <c r="O103" s="102">
        <v>2641.78</v>
      </c>
      <c r="P103" s="102">
        <v>2639.14</v>
      </c>
      <c r="Q103" s="102">
        <v>2632.98</v>
      </c>
      <c r="R103" s="102">
        <v>2626.28</v>
      </c>
      <c r="S103" s="102">
        <v>2618.5100000000002</v>
      </c>
      <c r="T103" s="102">
        <v>2619.1799999999998</v>
      </c>
      <c r="U103" s="102">
        <v>2615.29</v>
      </c>
      <c r="V103" s="102">
        <v>2610.23</v>
      </c>
      <c r="W103" s="102">
        <v>2617.6999999999998</v>
      </c>
      <c r="X103" s="102">
        <v>2620.06</v>
      </c>
      <c r="Y103" s="102">
        <v>2766.35</v>
      </c>
      <c r="Z103" s="102">
        <v>2657.5</v>
      </c>
    </row>
    <row r="104" spans="2:26" x14ac:dyDescent="0.25">
      <c r="B104" s="90">
        <v>23</v>
      </c>
      <c r="C104" s="102">
        <v>2615.13</v>
      </c>
      <c r="D104" s="102">
        <v>2590.4499999999998</v>
      </c>
      <c r="E104" s="102">
        <v>2576.2800000000002</v>
      </c>
      <c r="F104" s="102">
        <v>2539.15</v>
      </c>
      <c r="G104" s="102">
        <v>2476.19</v>
      </c>
      <c r="H104" s="102">
        <v>2464.06</v>
      </c>
      <c r="I104" s="102">
        <v>2451.9299999999998</v>
      </c>
      <c r="J104" s="102">
        <v>2447.9899999999998</v>
      </c>
      <c r="K104" s="102">
        <v>2472.4</v>
      </c>
      <c r="L104" s="102">
        <v>2512.73</v>
      </c>
      <c r="M104" s="102">
        <v>2545.9</v>
      </c>
      <c r="N104" s="102">
        <v>2616.67</v>
      </c>
      <c r="O104" s="102">
        <v>2635.55</v>
      </c>
      <c r="P104" s="102">
        <v>2662.17</v>
      </c>
      <c r="Q104" s="102">
        <v>2664.24</v>
      </c>
      <c r="R104" s="102">
        <v>2664.07</v>
      </c>
      <c r="S104" s="102">
        <v>2600.2199999999998</v>
      </c>
      <c r="T104" s="102">
        <v>2600.71</v>
      </c>
      <c r="U104" s="102">
        <v>2589.2600000000002</v>
      </c>
      <c r="V104" s="102">
        <v>2569.86</v>
      </c>
      <c r="W104" s="102">
        <v>2579.7399999999998</v>
      </c>
      <c r="X104" s="102">
        <v>2592.69</v>
      </c>
      <c r="Y104" s="102">
        <v>2735.05</v>
      </c>
      <c r="Z104" s="102">
        <v>2658.03</v>
      </c>
    </row>
    <row r="105" spans="2:26" x14ac:dyDescent="0.25">
      <c r="B105" s="90">
        <v>24</v>
      </c>
      <c r="C105" s="102">
        <v>2598.4499999999998</v>
      </c>
      <c r="D105" s="102">
        <v>2574.7800000000002</v>
      </c>
      <c r="E105" s="102">
        <v>2546.88</v>
      </c>
      <c r="F105" s="102">
        <v>2523.98</v>
      </c>
      <c r="G105" s="102">
        <v>2467.98</v>
      </c>
      <c r="H105" s="102">
        <v>2460.4899999999998</v>
      </c>
      <c r="I105" s="102">
        <v>2455.5500000000002</v>
      </c>
      <c r="J105" s="102">
        <v>2468.06</v>
      </c>
      <c r="K105" s="102">
        <v>2497.69</v>
      </c>
      <c r="L105" s="102">
        <v>2558.77</v>
      </c>
      <c r="M105" s="102">
        <v>2624.87</v>
      </c>
      <c r="N105" s="102">
        <v>2848.01</v>
      </c>
      <c r="O105" s="102">
        <v>2858.15</v>
      </c>
      <c r="P105" s="102">
        <v>2882.78</v>
      </c>
      <c r="Q105" s="102">
        <v>2883.95</v>
      </c>
      <c r="R105" s="102">
        <v>2873.42</v>
      </c>
      <c r="S105" s="102">
        <v>2793.48</v>
      </c>
      <c r="T105" s="102">
        <v>2783.91</v>
      </c>
      <c r="U105" s="102">
        <v>2784.02</v>
      </c>
      <c r="V105" s="102">
        <v>2758.24</v>
      </c>
      <c r="W105" s="102">
        <v>2756.5</v>
      </c>
      <c r="X105" s="102">
        <v>2767.5</v>
      </c>
      <c r="Y105" s="102">
        <v>2773.55</v>
      </c>
      <c r="Z105" s="102">
        <v>2656.69</v>
      </c>
    </row>
    <row r="106" spans="2:26" x14ac:dyDescent="0.25">
      <c r="B106" s="90">
        <v>25</v>
      </c>
      <c r="C106" s="102">
        <v>2597.66</v>
      </c>
      <c r="D106" s="102">
        <v>2566.87</v>
      </c>
      <c r="E106" s="102">
        <v>2534.58</v>
      </c>
      <c r="F106" s="102">
        <v>2497.09</v>
      </c>
      <c r="G106" s="102">
        <v>2456.69</v>
      </c>
      <c r="H106" s="102">
        <v>2449.4499999999998</v>
      </c>
      <c r="I106" s="102">
        <v>2456.71</v>
      </c>
      <c r="J106" s="102">
        <v>2480.88</v>
      </c>
      <c r="K106" s="102">
        <v>2500.66</v>
      </c>
      <c r="L106" s="102">
        <v>2618.8000000000002</v>
      </c>
      <c r="M106" s="102">
        <v>2670.26</v>
      </c>
      <c r="N106" s="102">
        <v>2806.66</v>
      </c>
      <c r="O106" s="102">
        <v>2808.72</v>
      </c>
      <c r="P106" s="102">
        <v>2830.95</v>
      </c>
      <c r="Q106" s="102">
        <v>2807.62</v>
      </c>
      <c r="R106" s="102">
        <v>2805.96</v>
      </c>
      <c r="S106" s="102">
        <v>2803.95</v>
      </c>
      <c r="T106" s="102">
        <v>2766.85</v>
      </c>
      <c r="U106" s="102">
        <v>2799.05</v>
      </c>
      <c r="V106" s="102">
        <v>2783.21</v>
      </c>
      <c r="W106" s="102">
        <v>2780.26</v>
      </c>
      <c r="X106" s="102">
        <v>2774.62</v>
      </c>
      <c r="Y106" s="102">
        <v>2828.8</v>
      </c>
      <c r="Z106" s="102">
        <v>2850.88</v>
      </c>
    </row>
    <row r="107" spans="2:26" x14ac:dyDescent="0.25">
      <c r="B107" s="90">
        <v>26</v>
      </c>
      <c r="C107" s="102">
        <v>2755.84</v>
      </c>
      <c r="D107" s="102">
        <v>2707.61</v>
      </c>
      <c r="E107" s="102">
        <v>2637.83</v>
      </c>
      <c r="F107" s="102">
        <v>2594.4499999999998</v>
      </c>
      <c r="G107" s="102">
        <v>2537.34</v>
      </c>
      <c r="H107" s="102">
        <v>2519.5</v>
      </c>
      <c r="I107" s="102">
        <v>2525.89</v>
      </c>
      <c r="J107" s="102">
        <v>2529.13</v>
      </c>
      <c r="K107" s="102">
        <v>2543.91</v>
      </c>
      <c r="L107" s="102">
        <v>2600.2199999999998</v>
      </c>
      <c r="M107" s="102">
        <v>2620.5</v>
      </c>
      <c r="N107" s="102">
        <v>2683.77</v>
      </c>
      <c r="O107" s="102">
        <v>2684.63</v>
      </c>
      <c r="P107" s="102">
        <v>2701.21</v>
      </c>
      <c r="Q107" s="102">
        <v>2638.41</v>
      </c>
      <c r="R107" s="102">
        <v>2631.21</v>
      </c>
      <c r="S107" s="102">
        <v>2621.54</v>
      </c>
      <c r="T107" s="102">
        <v>2605.87</v>
      </c>
      <c r="U107" s="102">
        <v>2608.2600000000002</v>
      </c>
      <c r="V107" s="102">
        <v>2603.81</v>
      </c>
      <c r="W107" s="102">
        <v>2591.65</v>
      </c>
      <c r="X107" s="102">
        <v>2598.5</v>
      </c>
      <c r="Y107" s="102">
        <v>2647.77</v>
      </c>
      <c r="Z107" s="102">
        <v>2649.86</v>
      </c>
    </row>
    <row r="108" spans="2:26" x14ac:dyDescent="0.25">
      <c r="B108" s="90">
        <v>27</v>
      </c>
      <c r="C108" s="102">
        <v>2580.7199999999998</v>
      </c>
      <c r="D108" s="102">
        <v>2524</v>
      </c>
      <c r="E108" s="102">
        <v>2526.52</v>
      </c>
      <c r="F108" s="102">
        <v>2509.58</v>
      </c>
      <c r="G108" s="102">
        <v>2501.6</v>
      </c>
      <c r="H108" s="102">
        <v>2480.04</v>
      </c>
      <c r="I108" s="102">
        <v>2495.27</v>
      </c>
      <c r="J108" s="102">
        <v>2486.4299999999998</v>
      </c>
      <c r="K108" s="102">
        <v>2482.02</v>
      </c>
      <c r="L108" s="102">
        <v>2565.4699999999998</v>
      </c>
      <c r="M108" s="102">
        <v>2607.41</v>
      </c>
      <c r="N108" s="102">
        <v>2685.51</v>
      </c>
      <c r="O108" s="102">
        <v>2683.33</v>
      </c>
      <c r="P108" s="102">
        <v>2685.42</v>
      </c>
      <c r="Q108" s="102">
        <v>2684.04</v>
      </c>
      <c r="R108" s="102">
        <v>2683.85</v>
      </c>
      <c r="S108" s="102">
        <v>2680.84</v>
      </c>
      <c r="T108" s="102">
        <v>2678.48</v>
      </c>
      <c r="U108" s="102">
        <v>2658.42</v>
      </c>
      <c r="V108" s="102">
        <v>2672.53</v>
      </c>
      <c r="W108" s="102">
        <v>2684.76</v>
      </c>
      <c r="X108" s="102">
        <v>2681.97</v>
      </c>
      <c r="Y108" s="102">
        <v>2760.62</v>
      </c>
      <c r="Z108" s="102">
        <v>2765.75</v>
      </c>
    </row>
    <row r="109" spans="2:26" x14ac:dyDescent="0.25">
      <c r="B109" s="90">
        <v>28</v>
      </c>
      <c r="C109" s="102">
        <v>2646.21</v>
      </c>
      <c r="D109" s="102">
        <v>2608.16</v>
      </c>
      <c r="E109" s="102">
        <v>2596.6</v>
      </c>
      <c r="F109" s="102">
        <v>2566.66</v>
      </c>
      <c r="G109" s="102">
        <v>2557.04</v>
      </c>
      <c r="H109" s="102">
        <v>2504.36</v>
      </c>
      <c r="I109" s="102">
        <v>2504.29</v>
      </c>
      <c r="J109" s="102">
        <v>2511.91</v>
      </c>
      <c r="K109" s="102">
        <v>2525.7800000000002</v>
      </c>
      <c r="L109" s="102">
        <v>2564.86</v>
      </c>
      <c r="M109" s="102">
        <v>2633.09</v>
      </c>
      <c r="N109" s="102">
        <v>2735.17</v>
      </c>
      <c r="O109" s="102">
        <v>2748.94</v>
      </c>
      <c r="P109" s="102">
        <v>2750.44</v>
      </c>
      <c r="Q109" s="102">
        <v>2749.07</v>
      </c>
      <c r="R109" s="102">
        <v>2748.06</v>
      </c>
      <c r="S109" s="102">
        <v>2745.8</v>
      </c>
      <c r="T109" s="102">
        <v>2746.41</v>
      </c>
      <c r="U109" s="102">
        <v>2743.76</v>
      </c>
      <c r="V109" s="102">
        <v>2728.96</v>
      </c>
      <c r="W109" s="102">
        <v>2723.16</v>
      </c>
      <c r="X109" s="102">
        <v>2721.08</v>
      </c>
      <c r="Y109" s="102">
        <v>2799.98</v>
      </c>
      <c r="Z109" s="102">
        <v>2813.66</v>
      </c>
    </row>
    <row r="110" spans="2:26" x14ac:dyDescent="0.25">
      <c r="B110" s="90">
        <v>29</v>
      </c>
      <c r="C110" s="102">
        <v>2761.74</v>
      </c>
      <c r="D110" s="102">
        <v>2693.04</v>
      </c>
      <c r="E110" s="102">
        <v>2660.26</v>
      </c>
      <c r="F110" s="102">
        <v>2630.17</v>
      </c>
      <c r="G110" s="102">
        <v>2595.38</v>
      </c>
      <c r="H110" s="102">
        <v>2585.54</v>
      </c>
      <c r="I110" s="102">
        <v>2520.61</v>
      </c>
      <c r="J110" s="102">
        <v>2530.77</v>
      </c>
      <c r="K110" s="102">
        <v>2535.84</v>
      </c>
      <c r="L110" s="102">
        <v>2598.73</v>
      </c>
      <c r="M110" s="102">
        <v>2633.56</v>
      </c>
      <c r="N110" s="102">
        <v>2698.25</v>
      </c>
      <c r="O110" s="102">
        <v>2749.61</v>
      </c>
      <c r="P110" s="102">
        <v>2749.97</v>
      </c>
      <c r="Q110" s="102">
        <v>2747.89</v>
      </c>
      <c r="R110" s="102">
        <v>2746.6</v>
      </c>
      <c r="S110" s="102">
        <v>2744.89</v>
      </c>
      <c r="T110" s="102">
        <v>2745.36</v>
      </c>
      <c r="U110" s="102">
        <v>2744.03</v>
      </c>
      <c r="V110" s="102">
        <v>2735.15</v>
      </c>
      <c r="W110" s="102">
        <v>2722.67</v>
      </c>
      <c r="X110" s="102">
        <v>2721.35</v>
      </c>
      <c r="Y110" s="102">
        <v>2732.52</v>
      </c>
      <c r="Z110" s="102">
        <v>2828.16</v>
      </c>
    </row>
    <row r="111" spans="2:26" x14ac:dyDescent="0.25">
      <c r="B111" s="90">
        <v>30</v>
      </c>
      <c r="C111" s="102">
        <v>2684.96</v>
      </c>
      <c r="D111" s="102">
        <v>2662.89</v>
      </c>
      <c r="E111" s="102">
        <v>2656.51</v>
      </c>
      <c r="F111" s="102">
        <v>2617.6999999999998</v>
      </c>
      <c r="G111" s="102">
        <v>2538.27</v>
      </c>
      <c r="H111" s="102">
        <v>2492.39</v>
      </c>
      <c r="I111" s="102">
        <v>2474.12</v>
      </c>
      <c r="J111" s="102">
        <v>2450.08</v>
      </c>
      <c r="K111" s="102">
        <v>2447.65</v>
      </c>
      <c r="L111" s="102">
        <v>2491.89</v>
      </c>
      <c r="M111" s="102">
        <v>2518.15</v>
      </c>
      <c r="N111" s="102">
        <v>2583.7600000000002</v>
      </c>
      <c r="O111" s="102">
        <v>2611.61</v>
      </c>
      <c r="P111" s="102">
        <v>2637.96</v>
      </c>
      <c r="Q111" s="102">
        <v>2621.2600000000002</v>
      </c>
      <c r="R111" s="102">
        <v>2620.5300000000002</v>
      </c>
      <c r="S111" s="102">
        <v>2616.54</v>
      </c>
      <c r="T111" s="102">
        <v>2611.36</v>
      </c>
      <c r="U111" s="102">
        <v>2603.9699999999998</v>
      </c>
      <c r="V111" s="102">
        <v>2614.1999999999998</v>
      </c>
      <c r="W111" s="102">
        <v>2619.08</v>
      </c>
      <c r="X111" s="102">
        <v>2620.12</v>
      </c>
      <c r="Y111" s="102">
        <v>2668.89</v>
      </c>
      <c r="Z111" s="102">
        <v>2651.37</v>
      </c>
    </row>
    <row r="112" spans="2:26" hidden="1" x14ac:dyDescent="0.25">
      <c r="B112" s="103">
        <v>31</v>
      </c>
      <c r="C112" s="102" t="e">
        <v>#N/A</v>
      </c>
      <c r="D112" s="102" t="e">
        <v>#N/A</v>
      </c>
      <c r="E112" s="102" t="e">
        <v>#N/A</v>
      </c>
      <c r="F112" s="102" t="e">
        <v>#N/A</v>
      </c>
      <c r="G112" s="102" t="e">
        <v>#N/A</v>
      </c>
      <c r="H112" s="102" t="e">
        <v>#N/A</v>
      </c>
      <c r="I112" s="102" t="e">
        <v>#N/A</v>
      </c>
      <c r="J112" s="102" t="e">
        <v>#N/A</v>
      </c>
      <c r="K112" s="102" t="e">
        <v>#N/A</v>
      </c>
      <c r="L112" s="102" t="e">
        <v>#N/A</v>
      </c>
      <c r="M112" s="102" t="e">
        <v>#N/A</v>
      </c>
      <c r="N112" s="102" t="e">
        <v>#N/A</v>
      </c>
      <c r="O112" s="102" t="e">
        <v>#N/A</v>
      </c>
      <c r="P112" s="102" t="e">
        <v>#N/A</v>
      </c>
      <c r="Q112" s="102" t="e">
        <v>#N/A</v>
      </c>
      <c r="R112" s="102" t="e">
        <v>#N/A</v>
      </c>
      <c r="S112" s="102" t="e">
        <v>#N/A</v>
      </c>
      <c r="T112" s="102" t="e">
        <v>#N/A</v>
      </c>
      <c r="U112" s="102" t="e">
        <v>#N/A</v>
      </c>
      <c r="V112" s="102" t="e">
        <v>#N/A</v>
      </c>
      <c r="W112" s="102" t="e">
        <v>#N/A</v>
      </c>
      <c r="X112" s="102" t="e">
        <v>#N/A</v>
      </c>
      <c r="Y112" s="102" t="e">
        <v>#N/A</v>
      </c>
      <c r="Z112" s="102" t="e">
        <v>#N/A</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2832.38</v>
      </c>
      <c r="D118" s="102">
        <v>2699.51</v>
      </c>
      <c r="E118" s="102">
        <v>2684.34</v>
      </c>
      <c r="F118" s="102">
        <v>2665.03</v>
      </c>
      <c r="G118" s="102">
        <v>2701.74</v>
      </c>
      <c r="H118" s="102">
        <v>2704.82</v>
      </c>
      <c r="I118" s="102">
        <v>2700.5</v>
      </c>
      <c r="J118" s="102">
        <v>2684.54</v>
      </c>
      <c r="K118" s="102">
        <v>2722.11</v>
      </c>
      <c r="L118" s="102">
        <v>2752.03</v>
      </c>
      <c r="M118" s="102">
        <v>2775.55</v>
      </c>
      <c r="N118" s="102">
        <v>2908.02</v>
      </c>
      <c r="O118" s="102">
        <v>2900.49</v>
      </c>
      <c r="P118" s="102">
        <v>2895.72</v>
      </c>
      <c r="Q118" s="102">
        <v>2891.18</v>
      </c>
      <c r="R118" s="102">
        <v>2885.62</v>
      </c>
      <c r="S118" s="102">
        <v>2885.33</v>
      </c>
      <c r="T118" s="102">
        <v>2886.9</v>
      </c>
      <c r="U118" s="102">
        <v>2889.29</v>
      </c>
      <c r="V118" s="102">
        <v>2864.69</v>
      </c>
      <c r="W118" s="102">
        <v>2890.75</v>
      </c>
      <c r="X118" s="102">
        <v>3024.62</v>
      </c>
      <c r="Y118" s="102">
        <v>3018.59</v>
      </c>
      <c r="Z118" s="102">
        <v>2834.74</v>
      </c>
    </row>
    <row r="119" spans="2:26" x14ac:dyDescent="0.25">
      <c r="B119" s="89">
        <v>2</v>
      </c>
      <c r="C119" s="102">
        <v>2887.68</v>
      </c>
      <c r="D119" s="102">
        <v>2718.69</v>
      </c>
      <c r="E119" s="102">
        <v>2688.86</v>
      </c>
      <c r="F119" s="102">
        <v>2691.21</v>
      </c>
      <c r="G119" s="102">
        <v>2695.42</v>
      </c>
      <c r="H119" s="102">
        <v>2694.78</v>
      </c>
      <c r="I119" s="102">
        <v>2696.04</v>
      </c>
      <c r="J119" s="102">
        <v>2669.14</v>
      </c>
      <c r="K119" s="102">
        <v>2704.28</v>
      </c>
      <c r="L119" s="102">
        <v>2740.47</v>
      </c>
      <c r="M119" s="102">
        <v>2776.22</v>
      </c>
      <c r="N119" s="102">
        <v>2828.12</v>
      </c>
      <c r="O119" s="102">
        <v>2909.4</v>
      </c>
      <c r="P119" s="102">
        <v>2913.22</v>
      </c>
      <c r="Q119" s="102">
        <v>2907.86</v>
      </c>
      <c r="R119" s="102">
        <v>2905.06</v>
      </c>
      <c r="S119" s="102">
        <v>2906.82</v>
      </c>
      <c r="T119" s="102">
        <v>2911.08</v>
      </c>
      <c r="U119" s="102">
        <v>2904.53</v>
      </c>
      <c r="V119" s="102">
        <v>2889.97</v>
      </c>
      <c r="W119" s="102">
        <v>2916.78</v>
      </c>
      <c r="X119" s="102">
        <v>2938.65</v>
      </c>
      <c r="Y119" s="102">
        <v>2939.99</v>
      </c>
      <c r="Z119" s="102">
        <v>2870.67</v>
      </c>
    </row>
    <row r="120" spans="2:26" x14ac:dyDescent="0.25">
      <c r="B120" s="87">
        <v>3</v>
      </c>
      <c r="C120" s="102">
        <v>2780.72</v>
      </c>
      <c r="D120" s="102">
        <v>2729.15</v>
      </c>
      <c r="E120" s="102">
        <v>2705.59</v>
      </c>
      <c r="F120" s="102">
        <v>2707.88</v>
      </c>
      <c r="G120" s="102">
        <v>2760.76</v>
      </c>
      <c r="H120" s="102">
        <v>2729.46</v>
      </c>
      <c r="I120" s="102">
        <v>2738.1</v>
      </c>
      <c r="J120" s="102">
        <v>2754.15</v>
      </c>
      <c r="K120" s="102">
        <v>2806.04</v>
      </c>
      <c r="L120" s="102">
        <v>2865.14</v>
      </c>
      <c r="M120" s="102">
        <v>2905.26</v>
      </c>
      <c r="N120" s="102">
        <v>2940.59</v>
      </c>
      <c r="O120" s="102">
        <v>2927.6</v>
      </c>
      <c r="P120" s="102">
        <v>2927.58</v>
      </c>
      <c r="Q120" s="102">
        <v>2922.48</v>
      </c>
      <c r="R120" s="102">
        <v>2921.2</v>
      </c>
      <c r="S120" s="102">
        <v>2913.37</v>
      </c>
      <c r="T120" s="102">
        <v>2909.29</v>
      </c>
      <c r="U120" s="102">
        <v>2910.95</v>
      </c>
      <c r="V120" s="102">
        <v>2892.53</v>
      </c>
      <c r="W120" s="102">
        <v>2914.62</v>
      </c>
      <c r="X120" s="102">
        <v>2927.87</v>
      </c>
      <c r="Y120" s="102">
        <v>2912.33</v>
      </c>
      <c r="Z120" s="102">
        <v>2854.8</v>
      </c>
    </row>
    <row r="121" spans="2:26" x14ac:dyDescent="0.25">
      <c r="B121" s="90">
        <v>4</v>
      </c>
      <c r="C121" s="102">
        <v>2806.94</v>
      </c>
      <c r="D121" s="102">
        <v>2760.16</v>
      </c>
      <c r="E121" s="102">
        <v>2762.59</v>
      </c>
      <c r="F121" s="102">
        <v>2755.1</v>
      </c>
      <c r="G121" s="102">
        <v>2766.95</v>
      </c>
      <c r="H121" s="102">
        <v>2757.54</v>
      </c>
      <c r="I121" s="102">
        <v>2782.73</v>
      </c>
      <c r="J121" s="102">
        <v>2777.95</v>
      </c>
      <c r="K121" s="102">
        <v>2829.43</v>
      </c>
      <c r="L121" s="102">
        <v>2886.27</v>
      </c>
      <c r="M121" s="102">
        <v>2910.36</v>
      </c>
      <c r="N121" s="102">
        <v>2949.73</v>
      </c>
      <c r="O121" s="102">
        <v>2954.84</v>
      </c>
      <c r="P121" s="102">
        <v>2955.15</v>
      </c>
      <c r="Q121" s="102">
        <v>2951.29</v>
      </c>
      <c r="R121" s="102">
        <v>2949.65</v>
      </c>
      <c r="S121" s="102">
        <v>2944.99</v>
      </c>
      <c r="T121" s="102">
        <v>2944.79</v>
      </c>
      <c r="U121" s="102">
        <v>2938.64</v>
      </c>
      <c r="V121" s="102">
        <v>2947.92</v>
      </c>
      <c r="W121" s="102">
        <v>2953.33</v>
      </c>
      <c r="X121" s="102">
        <v>2962.97</v>
      </c>
      <c r="Y121" s="102">
        <v>2947.66</v>
      </c>
      <c r="Z121" s="102">
        <v>2899.69</v>
      </c>
    </row>
    <row r="122" spans="2:26" x14ac:dyDescent="0.25">
      <c r="B122" s="90">
        <v>5</v>
      </c>
      <c r="C122" s="102">
        <v>2881.45</v>
      </c>
      <c r="D122" s="102">
        <v>2847.19</v>
      </c>
      <c r="E122" s="102">
        <v>2799.84</v>
      </c>
      <c r="F122" s="102">
        <v>2785.14</v>
      </c>
      <c r="G122" s="102">
        <v>2760.05</v>
      </c>
      <c r="H122" s="102">
        <v>2748.76</v>
      </c>
      <c r="I122" s="102">
        <v>2755.51</v>
      </c>
      <c r="J122" s="102">
        <v>2741.91</v>
      </c>
      <c r="K122" s="102">
        <v>2803.95</v>
      </c>
      <c r="L122" s="102">
        <v>2870.19</v>
      </c>
      <c r="M122" s="102">
        <v>2900.72</v>
      </c>
      <c r="N122" s="102">
        <v>2939.01</v>
      </c>
      <c r="O122" s="102">
        <v>2934.61</v>
      </c>
      <c r="P122" s="102">
        <v>2935.84</v>
      </c>
      <c r="Q122" s="102">
        <v>2928.39</v>
      </c>
      <c r="R122" s="102">
        <v>2929.56</v>
      </c>
      <c r="S122" s="102">
        <v>2929.33</v>
      </c>
      <c r="T122" s="102">
        <v>2925.43</v>
      </c>
      <c r="U122" s="102">
        <v>2928.83</v>
      </c>
      <c r="V122" s="102">
        <v>2914.56</v>
      </c>
      <c r="W122" s="102">
        <v>2922.52</v>
      </c>
      <c r="X122" s="102">
        <v>2929.38</v>
      </c>
      <c r="Y122" s="102">
        <v>2918.33</v>
      </c>
      <c r="Z122" s="102">
        <v>2886.32</v>
      </c>
    </row>
    <row r="123" spans="2:26" x14ac:dyDescent="0.25">
      <c r="B123" s="90">
        <v>6</v>
      </c>
      <c r="C123" s="102">
        <v>2874.84</v>
      </c>
      <c r="D123" s="102">
        <v>2843.54</v>
      </c>
      <c r="E123" s="102">
        <v>2840.37</v>
      </c>
      <c r="F123" s="102">
        <v>2784.74</v>
      </c>
      <c r="G123" s="102">
        <v>2758.96</v>
      </c>
      <c r="H123" s="102">
        <v>2732.17</v>
      </c>
      <c r="I123" s="102">
        <v>2727.86</v>
      </c>
      <c r="J123" s="102">
        <v>2722.86</v>
      </c>
      <c r="K123" s="102">
        <v>2782.26</v>
      </c>
      <c r="L123" s="102">
        <v>2829.83</v>
      </c>
      <c r="M123" s="102">
        <v>2917.93</v>
      </c>
      <c r="N123" s="102">
        <v>2959.84</v>
      </c>
      <c r="O123" s="102">
        <v>2964.04</v>
      </c>
      <c r="P123" s="102">
        <v>2947.65</v>
      </c>
      <c r="Q123" s="102">
        <v>2926.8</v>
      </c>
      <c r="R123" s="102">
        <v>2941.3</v>
      </c>
      <c r="S123" s="102">
        <v>2929.37</v>
      </c>
      <c r="T123" s="102">
        <v>2924.42</v>
      </c>
      <c r="U123" s="102">
        <v>2914.62</v>
      </c>
      <c r="V123" s="102">
        <v>2934.3</v>
      </c>
      <c r="W123" s="102">
        <v>2944.16</v>
      </c>
      <c r="X123" s="102">
        <v>2934.72</v>
      </c>
      <c r="Y123" s="102">
        <v>2941.32</v>
      </c>
      <c r="Z123" s="102">
        <v>2894.78</v>
      </c>
    </row>
    <row r="124" spans="2:26" x14ac:dyDescent="0.25">
      <c r="B124" s="90">
        <v>7</v>
      </c>
      <c r="C124" s="102">
        <v>2871.49</v>
      </c>
      <c r="D124" s="102">
        <v>2791.81</v>
      </c>
      <c r="E124" s="102">
        <v>2772.8</v>
      </c>
      <c r="F124" s="102">
        <v>2773.97</v>
      </c>
      <c r="G124" s="102">
        <v>2829.4</v>
      </c>
      <c r="H124" s="102">
        <v>2770.68</v>
      </c>
      <c r="I124" s="102">
        <v>2828.26</v>
      </c>
      <c r="J124" s="102">
        <v>2775.75</v>
      </c>
      <c r="K124" s="102">
        <v>2872.15</v>
      </c>
      <c r="L124" s="102">
        <v>2946.03</v>
      </c>
      <c r="M124" s="102">
        <v>3011.41</v>
      </c>
      <c r="N124" s="102">
        <v>3066.62</v>
      </c>
      <c r="O124" s="102">
        <v>3087.26</v>
      </c>
      <c r="P124" s="102">
        <v>3092.33</v>
      </c>
      <c r="Q124" s="102">
        <v>3089.08</v>
      </c>
      <c r="R124" s="102">
        <v>3087.12</v>
      </c>
      <c r="S124" s="102">
        <v>3076.41</v>
      </c>
      <c r="T124" s="102">
        <v>3074.6</v>
      </c>
      <c r="U124" s="102">
        <v>3070.25</v>
      </c>
      <c r="V124" s="102">
        <v>3042.98</v>
      </c>
      <c r="W124" s="102">
        <v>3031.93</v>
      </c>
      <c r="X124" s="102">
        <v>3075.62</v>
      </c>
      <c r="Y124" s="102">
        <v>3083.81</v>
      </c>
      <c r="Z124" s="102">
        <v>3022.51</v>
      </c>
    </row>
    <row r="125" spans="2:26" x14ac:dyDescent="0.25">
      <c r="B125" s="90">
        <v>8</v>
      </c>
      <c r="C125" s="102">
        <v>2990.89</v>
      </c>
      <c r="D125" s="102">
        <v>2964.55</v>
      </c>
      <c r="E125" s="102">
        <v>2945.48</v>
      </c>
      <c r="F125" s="102">
        <v>2929.38</v>
      </c>
      <c r="G125" s="102">
        <v>2885.58</v>
      </c>
      <c r="H125" s="102">
        <v>2853.71</v>
      </c>
      <c r="I125" s="102">
        <v>2844.3</v>
      </c>
      <c r="J125" s="102">
        <v>2806.08</v>
      </c>
      <c r="K125" s="102">
        <v>2858.23</v>
      </c>
      <c r="L125" s="102">
        <v>2918.23</v>
      </c>
      <c r="M125" s="102">
        <v>2948.67</v>
      </c>
      <c r="N125" s="102">
        <v>2981.86</v>
      </c>
      <c r="O125" s="102">
        <v>3043.62</v>
      </c>
      <c r="P125" s="102">
        <v>3049.43</v>
      </c>
      <c r="Q125" s="102">
        <v>3034.68</v>
      </c>
      <c r="R125" s="102">
        <v>3022.03</v>
      </c>
      <c r="S125" s="102">
        <v>3019.44</v>
      </c>
      <c r="T125" s="102">
        <v>3021.41</v>
      </c>
      <c r="U125" s="102">
        <v>3015.08</v>
      </c>
      <c r="V125" s="102">
        <v>3011.06</v>
      </c>
      <c r="W125" s="102">
        <v>3020.82</v>
      </c>
      <c r="X125" s="102">
        <v>3032.77</v>
      </c>
      <c r="Y125" s="102">
        <v>3010.57</v>
      </c>
      <c r="Z125" s="102">
        <v>2981.48</v>
      </c>
    </row>
    <row r="126" spans="2:26" x14ac:dyDescent="0.25">
      <c r="B126" s="90">
        <v>9</v>
      </c>
      <c r="C126" s="102">
        <v>2952.19</v>
      </c>
      <c r="D126" s="102">
        <v>2924.53</v>
      </c>
      <c r="E126" s="102">
        <v>2869.46</v>
      </c>
      <c r="F126" s="102">
        <v>2855.1</v>
      </c>
      <c r="G126" s="102">
        <v>2816.08</v>
      </c>
      <c r="H126" s="102">
        <v>2793.34</v>
      </c>
      <c r="I126" s="102">
        <v>2787.5</v>
      </c>
      <c r="J126" s="102">
        <v>2744.67</v>
      </c>
      <c r="K126" s="102">
        <v>2788.22</v>
      </c>
      <c r="L126" s="102">
        <v>2845.42</v>
      </c>
      <c r="M126" s="102">
        <v>2867.97</v>
      </c>
      <c r="N126" s="102">
        <v>2877.15</v>
      </c>
      <c r="O126" s="102">
        <v>2909.42</v>
      </c>
      <c r="P126" s="102">
        <v>2967.93</v>
      </c>
      <c r="Q126" s="102">
        <v>2964.13</v>
      </c>
      <c r="R126" s="102">
        <v>2961.6</v>
      </c>
      <c r="S126" s="102">
        <v>2954.25</v>
      </c>
      <c r="T126" s="102">
        <v>2970.53</v>
      </c>
      <c r="U126" s="102">
        <v>2976.04</v>
      </c>
      <c r="V126" s="102">
        <v>2955.71</v>
      </c>
      <c r="W126" s="102">
        <v>2962.67</v>
      </c>
      <c r="X126" s="102">
        <v>2975.51</v>
      </c>
      <c r="Y126" s="102">
        <v>2972.95</v>
      </c>
      <c r="Z126" s="102">
        <v>2933.57</v>
      </c>
    </row>
    <row r="127" spans="2:26" x14ac:dyDescent="0.25">
      <c r="B127" s="90">
        <v>10</v>
      </c>
      <c r="C127" s="102">
        <v>2930.23</v>
      </c>
      <c r="D127" s="102">
        <v>2906.18</v>
      </c>
      <c r="E127" s="102">
        <v>2880.37</v>
      </c>
      <c r="F127" s="102">
        <v>2875.42</v>
      </c>
      <c r="G127" s="102">
        <v>2862.19</v>
      </c>
      <c r="H127" s="102">
        <v>2844.39</v>
      </c>
      <c r="I127" s="102">
        <v>2855.83</v>
      </c>
      <c r="J127" s="102">
        <v>2853.85</v>
      </c>
      <c r="K127" s="102">
        <v>2874.58</v>
      </c>
      <c r="L127" s="102">
        <v>2940.35</v>
      </c>
      <c r="M127" s="102">
        <v>2977.83</v>
      </c>
      <c r="N127" s="102">
        <v>3026.78</v>
      </c>
      <c r="O127" s="102">
        <v>3027.82</v>
      </c>
      <c r="P127" s="102">
        <v>3033.51</v>
      </c>
      <c r="Q127" s="102">
        <v>3019.65</v>
      </c>
      <c r="R127" s="102">
        <v>3028.98</v>
      </c>
      <c r="S127" s="102">
        <v>3020.79</v>
      </c>
      <c r="T127" s="102">
        <v>3003.73</v>
      </c>
      <c r="U127" s="102">
        <v>3011.69</v>
      </c>
      <c r="V127" s="102">
        <v>3013.32</v>
      </c>
      <c r="W127" s="102">
        <v>3010.15</v>
      </c>
      <c r="X127" s="102">
        <v>3020.2</v>
      </c>
      <c r="Y127" s="102">
        <v>3012.88</v>
      </c>
      <c r="Z127" s="102">
        <v>2967.02</v>
      </c>
    </row>
    <row r="128" spans="2:26" x14ac:dyDescent="0.25">
      <c r="B128" s="90">
        <v>11</v>
      </c>
      <c r="C128" s="102">
        <v>2940.06</v>
      </c>
      <c r="D128" s="102">
        <v>2902.54</v>
      </c>
      <c r="E128" s="102">
        <v>2881.21</v>
      </c>
      <c r="F128" s="102">
        <v>2859.17</v>
      </c>
      <c r="G128" s="102">
        <v>2765.67</v>
      </c>
      <c r="H128" s="102">
        <v>2769.11</v>
      </c>
      <c r="I128" s="102">
        <v>2773.28</v>
      </c>
      <c r="J128" s="102">
        <v>2772.16</v>
      </c>
      <c r="K128" s="102">
        <v>2801.77</v>
      </c>
      <c r="L128" s="102">
        <v>2854.45</v>
      </c>
      <c r="M128" s="102">
        <v>2902.51</v>
      </c>
      <c r="N128" s="102">
        <v>2951.03</v>
      </c>
      <c r="O128" s="102">
        <v>2963.35</v>
      </c>
      <c r="P128" s="102">
        <v>2952.97</v>
      </c>
      <c r="Q128" s="102">
        <v>2937.3</v>
      </c>
      <c r="R128" s="102">
        <v>2942.72</v>
      </c>
      <c r="S128" s="102">
        <v>2926.7</v>
      </c>
      <c r="T128" s="102">
        <v>2912.77</v>
      </c>
      <c r="U128" s="102">
        <v>2915.26</v>
      </c>
      <c r="V128" s="102">
        <v>2909.13</v>
      </c>
      <c r="W128" s="102">
        <v>2916.28</v>
      </c>
      <c r="X128" s="102">
        <v>2948.3</v>
      </c>
      <c r="Y128" s="102">
        <v>2970.49</v>
      </c>
      <c r="Z128" s="102">
        <v>2935.37</v>
      </c>
    </row>
    <row r="129" spans="2:26" x14ac:dyDescent="0.25">
      <c r="B129" s="90">
        <v>12</v>
      </c>
      <c r="C129" s="102">
        <v>2944.01</v>
      </c>
      <c r="D129" s="102">
        <v>2893.55</v>
      </c>
      <c r="E129" s="102">
        <v>2850.66</v>
      </c>
      <c r="F129" s="102">
        <v>2827.15</v>
      </c>
      <c r="G129" s="102">
        <v>2828.88</v>
      </c>
      <c r="H129" s="102">
        <v>2785.39</v>
      </c>
      <c r="I129" s="102">
        <v>2765.64</v>
      </c>
      <c r="J129" s="102">
        <v>2743.75</v>
      </c>
      <c r="K129" s="102">
        <v>2767.27</v>
      </c>
      <c r="L129" s="102">
        <v>2812.39</v>
      </c>
      <c r="M129" s="102">
        <v>2863.8</v>
      </c>
      <c r="N129" s="102">
        <v>2925.75</v>
      </c>
      <c r="O129" s="102">
        <v>2989.63</v>
      </c>
      <c r="P129" s="102">
        <v>2998.41</v>
      </c>
      <c r="Q129" s="102">
        <v>2981.28</v>
      </c>
      <c r="R129" s="102">
        <v>2968.98</v>
      </c>
      <c r="S129" s="102">
        <v>2975.75</v>
      </c>
      <c r="T129" s="102">
        <v>2971.74</v>
      </c>
      <c r="U129" s="102">
        <v>2971.39</v>
      </c>
      <c r="V129" s="102">
        <v>2964.16</v>
      </c>
      <c r="W129" s="102">
        <v>2987.66</v>
      </c>
      <c r="X129" s="102">
        <v>2993.03</v>
      </c>
      <c r="Y129" s="102">
        <v>2992.83</v>
      </c>
      <c r="Z129" s="102">
        <v>2964.7</v>
      </c>
    </row>
    <row r="130" spans="2:26" x14ac:dyDescent="0.25">
      <c r="B130" s="90">
        <v>13</v>
      </c>
      <c r="C130" s="102">
        <v>2958.1</v>
      </c>
      <c r="D130" s="102">
        <v>2919.27</v>
      </c>
      <c r="E130" s="102">
        <v>2866.47</v>
      </c>
      <c r="F130" s="102">
        <v>2848.07</v>
      </c>
      <c r="G130" s="102">
        <v>2851.59</v>
      </c>
      <c r="H130" s="102">
        <v>2820.76</v>
      </c>
      <c r="I130" s="102">
        <v>2826.78</v>
      </c>
      <c r="J130" s="102">
        <v>2823.98</v>
      </c>
      <c r="K130" s="102">
        <v>2865.26</v>
      </c>
      <c r="L130" s="102">
        <v>2951.72</v>
      </c>
      <c r="M130" s="102">
        <v>3002.91</v>
      </c>
      <c r="N130" s="102">
        <v>3042.21</v>
      </c>
      <c r="O130" s="102">
        <v>3049.52</v>
      </c>
      <c r="P130" s="102">
        <v>3052.56</v>
      </c>
      <c r="Q130" s="102">
        <v>3041.96</v>
      </c>
      <c r="R130" s="102">
        <v>3045.25</v>
      </c>
      <c r="S130" s="102">
        <v>3039.38</v>
      </c>
      <c r="T130" s="102">
        <v>2999.14</v>
      </c>
      <c r="U130" s="102">
        <v>3018.09</v>
      </c>
      <c r="V130" s="102">
        <v>3005.45</v>
      </c>
      <c r="W130" s="102">
        <v>3006.14</v>
      </c>
      <c r="X130" s="102">
        <v>3012.54</v>
      </c>
      <c r="Y130" s="102">
        <v>3011.85</v>
      </c>
      <c r="Z130" s="102">
        <v>2969.21</v>
      </c>
    </row>
    <row r="131" spans="2:26" x14ac:dyDescent="0.25">
      <c r="B131" s="90">
        <v>14</v>
      </c>
      <c r="C131" s="102">
        <v>2958.11</v>
      </c>
      <c r="D131" s="102">
        <v>2926.44</v>
      </c>
      <c r="E131" s="102">
        <v>2903.39</v>
      </c>
      <c r="F131" s="102">
        <v>2862.85</v>
      </c>
      <c r="G131" s="102">
        <v>2797.08</v>
      </c>
      <c r="H131" s="102">
        <v>2790.01</v>
      </c>
      <c r="I131" s="102">
        <v>2782.32</v>
      </c>
      <c r="J131" s="102">
        <v>2774.84</v>
      </c>
      <c r="K131" s="102">
        <v>2821.49</v>
      </c>
      <c r="L131" s="102">
        <v>2899.73</v>
      </c>
      <c r="M131" s="102">
        <v>2951.52</v>
      </c>
      <c r="N131" s="102">
        <v>2997.95</v>
      </c>
      <c r="O131" s="102">
        <v>2995.92</v>
      </c>
      <c r="P131" s="102">
        <v>3007.72</v>
      </c>
      <c r="Q131" s="102">
        <v>2998.02</v>
      </c>
      <c r="R131" s="102">
        <v>2996.16</v>
      </c>
      <c r="S131" s="102">
        <v>2992.05</v>
      </c>
      <c r="T131" s="102">
        <v>2984.68</v>
      </c>
      <c r="U131" s="102">
        <v>2980.48</v>
      </c>
      <c r="V131" s="102">
        <v>2969.94</v>
      </c>
      <c r="W131" s="102">
        <v>2968.87</v>
      </c>
      <c r="X131" s="102">
        <v>2976.53</v>
      </c>
      <c r="Y131" s="102">
        <v>2977.64</v>
      </c>
      <c r="Z131" s="102">
        <v>2947.11</v>
      </c>
    </row>
    <row r="132" spans="2:26" x14ac:dyDescent="0.25">
      <c r="B132" s="90">
        <v>15</v>
      </c>
      <c r="C132" s="102">
        <v>2939.29</v>
      </c>
      <c r="D132" s="102">
        <v>2903.69</v>
      </c>
      <c r="E132" s="102">
        <v>2890.2</v>
      </c>
      <c r="F132" s="102">
        <v>2876.99</v>
      </c>
      <c r="G132" s="102">
        <v>2847.86</v>
      </c>
      <c r="H132" s="102">
        <v>2816.79</v>
      </c>
      <c r="I132" s="102">
        <v>2812.43</v>
      </c>
      <c r="J132" s="102">
        <v>2787.84</v>
      </c>
      <c r="K132" s="102">
        <v>2814.04</v>
      </c>
      <c r="L132" s="102">
        <v>2861.15</v>
      </c>
      <c r="M132" s="102">
        <v>2883.15</v>
      </c>
      <c r="N132" s="102">
        <v>2922.97</v>
      </c>
      <c r="O132" s="102">
        <v>2961.71</v>
      </c>
      <c r="P132" s="102">
        <v>2941.64</v>
      </c>
      <c r="Q132" s="102">
        <v>2934.35</v>
      </c>
      <c r="R132" s="102">
        <v>2931.89</v>
      </c>
      <c r="S132" s="102">
        <v>2931.97</v>
      </c>
      <c r="T132" s="102">
        <v>2930.46</v>
      </c>
      <c r="U132" s="102">
        <v>2934.7</v>
      </c>
      <c r="V132" s="102">
        <v>2924.7</v>
      </c>
      <c r="W132" s="102">
        <v>2925.79</v>
      </c>
      <c r="X132" s="102">
        <v>2928.72</v>
      </c>
      <c r="Y132" s="102">
        <v>2931.31</v>
      </c>
      <c r="Z132" s="102">
        <v>2901.31</v>
      </c>
    </row>
    <row r="133" spans="2:26" x14ac:dyDescent="0.25">
      <c r="B133" s="90">
        <v>16</v>
      </c>
      <c r="C133" s="102">
        <v>2894.69</v>
      </c>
      <c r="D133" s="102">
        <v>2863</v>
      </c>
      <c r="E133" s="102">
        <v>2823.62</v>
      </c>
      <c r="F133" s="102">
        <v>2817.24</v>
      </c>
      <c r="G133" s="102">
        <v>2841.28</v>
      </c>
      <c r="H133" s="102">
        <v>2805.34</v>
      </c>
      <c r="I133" s="102">
        <v>2811.4</v>
      </c>
      <c r="J133" s="102">
        <v>2786.03</v>
      </c>
      <c r="K133" s="102">
        <v>2809.05</v>
      </c>
      <c r="L133" s="102">
        <v>2856.37</v>
      </c>
      <c r="M133" s="102">
        <v>2883.7</v>
      </c>
      <c r="N133" s="102">
        <v>2899.31</v>
      </c>
      <c r="O133" s="102">
        <v>2941.94</v>
      </c>
      <c r="P133" s="102">
        <v>2947.4</v>
      </c>
      <c r="Q133" s="102">
        <v>2939.34</v>
      </c>
      <c r="R133" s="102">
        <v>2953.44</v>
      </c>
      <c r="S133" s="102">
        <v>2939.88</v>
      </c>
      <c r="T133" s="102">
        <v>2948.43</v>
      </c>
      <c r="U133" s="102">
        <v>2949.23</v>
      </c>
      <c r="V133" s="102">
        <v>2945.7</v>
      </c>
      <c r="W133" s="102">
        <v>2952.54</v>
      </c>
      <c r="X133" s="102">
        <v>2960.27</v>
      </c>
      <c r="Y133" s="102">
        <v>2954.85</v>
      </c>
      <c r="Z133" s="102">
        <v>2920.9</v>
      </c>
    </row>
    <row r="134" spans="2:26" x14ac:dyDescent="0.25">
      <c r="B134" s="90">
        <v>17</v>
      </c>
      <c r="C134" s="102">
        <v>2908.37</v>
      </c>
      <c r="D134" s="102">
        <v>2877.73</v>
      </c>
      <c r="E134" s="102">
        <v>2872.28</v>
      </c>
      <c r="F134" s="102">
        <v>2868.62</v>
      </c>
      <c r="G134" s="102">
        <v>2898.11</v>
      </c>
      <c r="H134" s="102">
        <v>2864.21</v>
      </c>
      <c r="I134" s="102">
        <v>2870.93</v>
      </c>
      <c r="J134" s="102">
        <v>2873.86</v>
      </c>
      <c r="K134" s="102">
        <v>2929.36</v>
      </c>
      <c r="L134" s="102">
        <v>3002.48</v>
      </c>
      <c r="M134" s="102">
        <v>3071.11</v>
      </c>
      <c r="N134" s="102">
        <v>3111.51</v>
      </c>
      <c r="O134" s="102">
        <v>3098.4</v>
      </c>
      <c r="P134" s="102">
        <v>3098.36</v>
      </c>
      <c r="Q134" s="102">
        <v>3096.02</v>
      </c>
      <c r="R134" s="102">
        <v>3095.69</v>
      </c>
      <c r="S134" s="102">
        <v>3094.99</v>
      </c>
      <c r="T134" s="102">
        <v>3091.22</v>
      </c>
      <c r="U134" s="102">
        <v>3088.9</v>
      </c>
      <c r="V134" s="102">
        <v>3074.63</v>
      </c>
      <c r="W134" s="102">
        <v>3081.91</v>
      </c>
      <c r="X134" s="102">
        <v>3099.26</v>
      </c>
      <c r="Y134" s="102">
        <v>3076.57</v>
      </c>
      <c r="Z134" s="102">
        <v>3039.8</v>
      </c>
    </row>
    <row r="135" spans="2:26" x14ac:dyDescent="0.25">
      <c r="B135" s="90">
        <v>18</v>
      </c>
      <c r="C135" s="102">
        <v>3020.96</v>
      </c>
      <c r="D135" s="102">
        <v>2990.84</v>
      </c>
      <c r="E135" s="102">
        <v>2956.49</v>
      </c>
      <c r="F135" s="102">
        <v>2921.07</v>
      </c>
      <c r="G135" s="102">
        <v>2897.21</v>
      </c>
      <c r="H135" s="102">
        <v>2871.29</v>
      </c>
      <c r="I135" s="102">
        <v>2879.67</v>
      </c>
      <c r="J135" s="102">
        <v>2875.34</v>
      </c>
      <c r="K135" s="102">
        <v>2920.57</v>
      </c>
      <c r="L135" s="102">
        <v>2992.38</v>
      </c>
      <c r="M135" s="102">
        <v>3075.48</v>
      </c>
      <c r="N135" s="102">
        <v>3111.83</v>
      </c>
      <c r="O135" s="102">
        <v>3108.45</v>
      </c>
      <c r="P135" s="102">
        <v>3098.67</v>
      </c>
      <c r="Q135" s="102">
        <v>3098.13</v>
      </c>
      <c r="R135" s="102">
        <v>3098.31</v>
      </c>
      <c r="S135" s="102">
        <v>3081.87</v>
      </c>
      <c r="T135" s="102">
        <v>3076.43</v>
      </c>
      <c r="U135" s="102">
        <v>3072.77</v>
      </c>
      <c r="V135" s="102">
        <v>3055.31</v>
      </c>
      <c r="W135" s="102">
        <v>3056.13</v>
      </c>
      <c r="X135" s="102">
        <v>3059.59</v>
      </c>
      <c r="Y135" s="102">
        <v>3071.94</v>
      </c>
      <c r="Z135" s="102">
        <v>3029.6</v>
      </c>
    </row>
    <row r="136" spans="2:26" x14ac:dyDescent="0.25">
      <c r="B136" s="90">
        <v>19</v>
      </c>
      <c r="C136" s="102">
        <v>3016.79</v>
      </c>
      <c r="D136" s="102">
        <v>2988.13</v>
      </c>
      <c r="E136" s="102">
        <v>2951.66</v>
      </c>
      <c r="F136" s="102">
        <v>2910.68</v>
      </c>
      <c r="G136" s="102">
        <v>2844.73</v>
      </c>
      <c r="H136" s="102">
        <v>2821.71</v>
      </c>
      <c r="I136" s="102">
        <v>2822.01</v>
      </c>
      <c r="J136" s="102">
        <v>2809.01</v>
      </c>
      <c r="K136" s="102">
        <v>2856.62</v>
      </c>
      <c r="L136" s="102">
        <v>2928.95</v>
      </c>
      <c r="M136" s="102">
        <v>3032.87</v>
      </c>
      <c r="N136" s="102">
        <v>3116.42</v>
      </c>
      <c r="O136" s="102">
        <v>3114.29</v>
      </c>
      <c r="P136" s="102">
        <v>3117.07</v>
      </c>
      <c r="Q136" s="102">
        <v>3116.75</v>
      </c>
      <c r="R136" s="102">
        <v>3117.04</v>
      </c>
      <c r="S136" s="102">
        <v>3095.84</v>
      </c>
      <c r="T136" s="102">
        <v>3072.13</v>
      </c>
      <c r="U136" s="102">
        <v>3056.35</v>
      </c>
      <c r="V136" s="102">
        <v>3034.14</v>
      </c>
      <c r="W136" s="102">
        <v>3047.41</v>
      </c>
      <c r="X136" s="102">
        <v>3056.6</v>
      </c>
      <c r="Y136" s="102">
        <v>3056.13</v>
      </c>
      <c r="Z136" s="102">
        <v>2972.08</v>
      </c>
    </row>
    <row r="137" spans="2:26" x14ac:dyDescent="0.25">
      <c r="B137" s="90">
        <v>20</v>
      </c>
      <c r="C137" s="102">
        <v>2941.33</v>
      </c>
      <c r="D137" s="102">
        <v>2887.06</v>
      </c>
      <c r="E137" s="102">
        <v>2873.72</v>
      </c>
      <c r="F137" s="102">
        <v>2859.82</v>
      </c>
      <c r="G137" s="102">
        <v>2871.99</v>
      </c>
      <c r="H137" s="102">
        <v>2819.02</v>
      </c>
      <c r="I137" s="102">
        <v>2845.78</v>
      </c>
      <c r="J137" s="102">
        <v>2821.5</v>
      </c>
      <c r="K137" s="102">
        <v>2906.01</v>
      </c>
      <c r="L137" s="102">
        <v>3019.46</v>
      </c>
      <c r="M137" s="102">
        <v>3116.7</v>
      </c>
      <c r="N137" s="102">
        <v>3117.23</v>
      </c>
      <c r="O137" s="102">
        <v>3117.19</v>
      </c>
      <c r="P137" s="102">
        <v>3117.08</v>
      </c>
      <c r="Q137" s="102">
        <v>3116.89</v>
      </c>
      <c r="R137" s="102">
        <v>3116.79</v>
      </c>
      <c r="S137" s="102">
        <v>3115.69</v>
      </c>
      <c r="T137" s="102">
        <v>3096.15</v>
      </c>
      <c r="U137" s="102">
        <v>3094.49</v>
      </c>
      <c r="V137" s="102">
        <v>3066.07</v>
      </c>
      <c r="W137" s="102">
        <v>3091.8</v>
      </c>
      <c r="X137" s="102">
        <v>3094.44</v>
      </c>
      <c r="Y137" s="102">
        <v>3085.02</v>
      </c>
      <c r="Z137" s="102">
        <v>3014.45</v>
      </c>
    </row>
    <row r="138" spans="2:26" x14ac:dyDescent="0.25">
      <c r="B138" s="90">
        <v>21</v>
      </c>
      <c r="C138" s="102">
        <v>2895.66</v>
      </c>
      <c r="D138" s="102">
        <v>2870.41</v>
      </c>
      <c r="E138" s="102">
        <v>2812.24</v>
      </c>
      <c r="F138" s="102">
        <v>2792.93</v>
      </c>
      <c r="G138" s="102">
        <v>2764.28</v>
      </c>
      <c r="H138" s="102">
        <v>2753.63</v>
      </c>
      <c r="I138" s="102">
        <v>2754.69</v>
      </c>
      <c r="J138" s="102">
        <v>2749.66</v>
      </c>
      <c r="K138" s="102">
        <v>2786.22</v>
      </c>
      <c r="L138" s="102">
        <v>2852.04</v>
      </c>
      <c r="M138" s="102">
        <v>2926.58</v>
      </c>
      <c r="N138" s="102">
        <v>3036.01</v>
      </c>
      <c r="O138" s="102">
        <v>3026.75</v>
      </c>
      <c r="P138" s="102">
        <v>3053.83</v>
      </c>
      <c r="Q138" s="102">
        <v>3041.66</v>
      </c>
      <c r="R138" s="102">
        <v>3038.67</v>
      </c>
      <c r="S138" s="102">
        <v>3029.12</v>
      </c>
      <c r="T138" s="102">
        <v>3000.62</v>
      </c>
      <c r="U138" s="102">
        <v>2998.99</v>
      </c>
      <c r="V138" s="102">
        <v>2980.31</v>
      </c>
      <c r="W138" s="102">
        <v>2987.13</v>
      </c>
      <c r="X138" s="102">
        <v>2999.69</v>
      </c>
      <c r="Y138" s="102">
        <v>2997.49</v>
      </c>
      <c r="Z138" s="102">
        <v>2919.13</v>
      </c>
    </row>
    <row r="139" spans="2:26" x14ac:dyDescent="0.25">
      <c r="B139" s="90">
        <v>22</v>
      </c>
      <c r="C139" s="102">
        <v>2894.7</v>
      </c>
      <c r="D139" s="102">
        <v>2875.59</v>
      </c>
      <c r="E139" s="102">
        <v>2869.35</v>
      </c>
      <c r="F139" s="102">
        <v>2838.35</v>
      </c>
      <c r="G139" s="102">
        <v>2785.26</v>
      </c>
      <c r="H139" s="102">
        <v>2751.67</v>
      </c>
      <c r="I139" s="102">
        <v>2743.09</v>
      </c>
      <c r="J139" s="102">
        <v>2740.24</v>
      </c>
      <c r="K139" s="102">
        <v>2758.45</v>
      </c>
      <c r="L139" s="102">
        <v>2805.9</v>
      </c>
      <c r="M139" s="102">
        <v>2841.9</v>
      </c>
      <c r="N139" s="102">
        <v>2881.29</v>
      </c>
      <c r="O139" s="102">
        <v>2886.79</v>
      </c>
      <c r="P139" s="102">
        <v>2884.15</v>
      </c>
      <c r="Q139" s="102">
        <v>2877.99</v>
      </c>
      <c r="R139" s="102">
        <v>2871.29</v>
      </c>
      <c r="S139" s="102">
        <v>2863.52</v>
      </c>
      <c r="T139" s="102">
        <v>2864.19</v>
      </c>
      <c r="U139" s="102">
        <v>2860.3</v>
      </c>
      <c r="V139" s="102">
        <v>2855.24</v>
      </c>
      <c r="W139" s="102">
        <v>2862.71</v>
      </c>
      <c r="X139" s="102">
        <v>2865.07</v>
      </c>
      <c r="Y139" s="102">
        <v>3011.36</v>
      </c>
      <c r="Z139" s="102">
        <v>2902.51</v>
      </c>
    </row>
    <row r="140" spans="2:26" x14ac:dyDescent="0.25">
      <c r="B140" s="90">
        <v>23</v>
      </c>
      <c r="C140" s="102">
        <v>2860.14</v>
      </c>
      <c r="D140" s="102">
        <v>2835.46</v>
      </c>
      <c r="E140" s="102">
        <v>2821.29</v>
      </c>
      <c r="F140" s="102">
        <v>2784.16</v>
      </c>
      <c r="G140" s="102">
        <v>2721.2</v>
      </c>
      <c r="H140" s="102">
        <v>2709.07</v>
      </c>
      <c r="I140" s="102">
        <v>2696.94</v>
      </c>
      <c r="J140" s="102">
        <v>2693</v>
      </c>
      <c r="K140" s="102">
        <v>2717.41</v>
      </c>
      <c r="L140" s="102">
        <v>2757.74</v>
      </c>
      <c r="M140" s="102">
        <v>2790.91</v>
      </c>
      <c r="N140" s="102">
        <v>2861.68</v>
      </c>
      <c r="O140" s="102">
        <v>2880.56</v>
      </c>
      <c r="P140" s="102">
        <v>2907.18</v>
      </c>
      <c r="Q140" s="102">
        <v>2909.25</v>
      </c>
      <c r="R140" s="102">
        <v>2909.08</v>
      </c>
      <c r="S140" s="102">
        <v>2845.23</v>
      </c>
      <c r="T140" s="102">
        <v>2845.72</v>
      </c>
      <c r="U140" s="102">
        <v>2834.27</v>
      </c>
      <c r="V140" s="102">
        <v>2814.87</v>
      </c>
      <c r="W140" s="102">
        <v>2824.75</v>
      </c>
      <c r="X140" s="102">
        <v>2837.7</v>
      </c>
      <c r="Y140" s="102">
        <v>2980.06</v>
      </c>
      <c r="Z140" s="102">
        <v>2903.04</v>
      </c>
    </row>
    <row r="141" spans="2:26" x14ac:dyDescent="0.25">
      <c r="B141" s="90">
        <v>24</v>
      </c>
      <c r="C141" s="102">
        <v>2843.46</v>
      </c>
      <c r="D141" s="102">
        <v>2819.79</v>
      </c>
      <c r="E141" s="102">
        <v>2791.89</v>
      </c>
      <c r="F141" s="102">
        <v>2768.99</v>
      </c>
      <c r="G141" s="102">
        <v>2712.99</v>
      </c>
      <c r="H141" s="102">
        <v>2705.5</v>
      </c>
      <c r="I141" s="102">
        <v>2700.56</v>
      </c>
      <c r="J141" s="102">
        <v>2713.07</v>
      </c>
      <c r="K141" s="102">
        <v>2742.7</v>
      </c>
      <c r="L141" s="102">
        <v>2803.78</v>
      </c>
      <c r="M141" s="102">
        <v>2869.88</v>
      </c>
      <c r="N141" s="102">
        <v>3093.02</v>
      </c>
      <c r="O141" s="102">
        <v>3103.16</v>
      </c>
      <c r="P141" s="102">
        <v>3127.79</v>
      </c>
      <c r="Q141" s="102">
        <v>3128.96</v>
      </c>
      <c r="R141" s="102">
        <v>3118.43</v>
      </c>
      <c r="S141" s="102">
        <v>3038.49</v>
      </c>
      <c r="T141" s="102">
        <v>3028.92</v>
      </c>
      <c r="U141" s="102">
        <v>3029.03</v>
      </c>
      <c r="V141" s="102">
        <v>3003.25</v>
      </c>
      <c r="W141" s="102">
        <v>3001.51</v>
      </c>
      <c r="X141" s="102">
        <v>3012.51</v>
      </c>
      <c r="Y141" s="102">
        <v>3018.56</v>
      </c>
      <c r="Z141" s="102">
        <v>2901.7</v>
      </c>
    </row>
    <row r="142" spans="2:26" x14ac:dyDescent="0.25">
      <c r="B142" s="90">
        <v>25</v>
      </c>
      <c r="C142" s="102">
        <v>2842.67</v>
      </c>
      <c r="D142" s="102">
        <v>2811.88</v>
      </c>
      <c r="E142" s="102">
        <v>2779.59</v>
      </c>
      <c r="F142" s="102">
        <v>2742.1</v>
      </c>
      <c r="G142" s="102">
        <v>2701.7</v>
      </c>
      <c r="H142" s="102">
        <v>2694.46</v>
      </c>
      <c r="I142" s="102">
        <v>2701.72</v>
      </c>
      <c r="J142" s="102">
        <v>2725.89</v>
      </c>
      <c r="K142" s="102">
        <v>2745.67</v>
      </c>
      <c r="L142" s="102">
        <v>2863.81</v>
      </c>
      <c r="M142" s="102">
        <v>2915.27</v>
      </c>
      <c r="N142" s="102">
        <v>3051.67</v>
      </c>
      <c r="O142" s="102">
        <v>3053.73</v>
      </c>
      <c r="P142" s="102">
        <v>3075.96</v>
      </c>
      <c r="Q142" s="102">
        <v>3052.63</v>
      </c>
      <c r="R142" s="102">
        <v>3050.97</v>
      </c>
      <c r="S142" s="102">
        <v>3048.96</v>
      </c>
      <c r="T142" s="102">
        <v>3011.86</v>
      </c>
      <c r="U142" s="102">
        <v>3044.06</v>
      </c>
      <c r="V142" s="102">
        <v>3028.22</v>
      </c>
      <c r="W142" s="102">
        <v>3025.27</v>
      </c>
      <c r="X142" s="102">
        <v>3019.63</v>
      </c>
      <c r="Y142" s="102">
        <v>3073.81</v>
      </c>
      <c r="Z142" s="102">
        <v>3095.89</v>
      </c>
    </row>
    <row r="143" spans="2:26" x14ac:dyDescent="0.25">
      <c r="B143" s="90">
        <v>26</v>
      </c>
      <c r="C143" s="102">
        <v>3000.85</v>
      </c>
      <c r="D143" s="102">
        <v>2952.62</v>
      </c>
      <c r="E143" s="102">
        <v>2882.84</v>
      </c>
      <c r="F143" s="102">
        <v>2839.46</v>
      </c>
      <c r="G143" s="102">
        <v>2782.35</v>
      </c>
      <c r="H143" s="102">
        <v>2764.51</v>
      </c>
      <c r="I143" s="102">
        <v>2770.9</v>
      </c>
      <c r="J143" s="102">
        <v>2774.14</v>
      </c>
      <c r="K143" s="102">
        <v>2788.92</v>
      </c>
      <c r="L143" s="102">
        <v>2845.23</v>
      </c>
      <c r="M143" s="102">
        <v>2865.51</v>
      </c>
      <c r="N143" s="102">
        <v>2928.78</v>
      </c>
      <c r="O143" s="102">
        <v>2929.64</v>
      </c>
      <c r="P143" s="102">
        <v>2946.22</v>
      </c>
      <c r="Q143" s="102">
        <v>2883.42</v>
      </c>
      <c r="R143" s="102">
        <v>2876.22</v>
      </c>
      <c r="S143" s="102">
        <v>2866.55</v>
      </c>
      <c r="T143" s="102">
        <v>2850.88</v>
      </c>
      <c r="U143" s="102">
        <v>2853.27</v>
      </c>
      <c r="V143" s="102">
        <v>2848.82</v>
      </c>
      <c r="W143" s="102">
        <v>2836.66</v>
      </c>
      <c r="X143" s="102">
        <v>2843.51</v>
      </c>
      <c r="Y143" s="102">
        <v>2892.78</v>
      </c>
      <c r="Z143" s="102">
        <v>2894.87</v>
      </c>
    </row>
    <row r="144" spans="2:26" x14ac:dyDescent="0.25">
      <c r="B144" s="90">
        <v>27</v>
      </c>
      <c r="C144" s="102">
        <v>2825.73</v>
      </c>
      <c r="D144" s="102">
        <v>2769.01</v>
      </c>
      <c r="E144" s="102">
        <v>2771.53</v>
      </c>
      <c r="F144" s="102">
        <v>2754.59</v>
      </c>
      <c r="G144" s="102">
        <v>2746.61</v>
      </c>
      <c r="H144" s="102">
        <v>2725.05</v>
      </c>
      <c r="I144" s="102">
        <v>2740.28</v>
      </c>
      <c r="J144" s="102">
        <v>2731.44</v>
      </c>
      <c r="K144" s="102">
        <v>2727.03</v>
      </c>
      <c r="L144" s="102">
        <v>2810.48</v>
      </c>
      <c r="M144" s="102">
        <v>2852.42</v>
      </c>
      <c r="N144" s="102">
        <v>2930.52</v>
      </c>
      <c r="O144" s="102">
        <v>2928.34</v>
      </c>
      <c r="P144" s="102">
        <v>2930.43</v>
      </c>
      <c r="Q144" s="102">
        <v>2929.05</v>
      </c>
      <c r="R144" s="102">
        <v>2928.86</v>
      </c>
      <c r="S144" s="102">
        <v>2925.85</v>
      </c>
      <c r="T144" s="102">
        <v>2923.49</v>
      </c>
      <c r="U144" s="102">
        <v>2903.43</v>
      </c>
      <c r="V144" s="102">
        <v>2917.54</v>
      </c>
      <c r="W144" s="102">
        <v>2929.77</v>
      </c>
      <c r="X144" s="102">
        <v>2926.98</v>
      </c>
      <c r="Y144" s="102">
        <v>3005.63</v>
      </c>
      <c r="Z144" s="102">
        <v>3010.76</v>
      </c>
    </row>
    <row r="145" spans="2:26" x14ac:dyDescent="0.25">
      <c r="B145" s="90">
        <v>28</v>
      </c>
      <c r="C145" s="102">
        <v>2891.22</v>
      </c>
      <c r="D145" s="102">
        <v>2853.17</v>
      </c>
      <c r="E145" s="102">
        <v>2841.61</v>
      </c>
      <c r="F145" s="102">
        <v>2811.67</v>
      </c>
      <c r="G145" s="102">
        <v>2802.05</v>
      </c>
      <c r="H145" s="102">
        <v>2749.37</v>
      </c>
      <c r="I145" s="102">
        <v>2749.3</v>
      </c>
      <c r="J145" s="102">
        <v>2756.92</v>
      </c>
      <c r="K145" s="102">
        <v>2770.79</v>
      </c>
      <c r="L145" s="102">
        <v>2809.87</v>
      </c>
      <c r="M145" s="102">
        <v>2878.1</v>
      </c>
      <c r="N145" s="102">
        <v>2980.18</v>
      </c>
      <c r="O145" s="102">
        <v>2993.95</v>
      </c>
      <c r="P145" s="102">
        <v>2995.45</v>
      </c>
      <c r="Q145" s="102">
        <v>2994.08</v>
      </c>
      <c r="R145" s="102">
        <v>2993.07</v>
      </c>
      <c r="S145" s="102">
        <v>2990.81</v>
      </c>
      <c r="T145" s="102">
        <v>2991.42</v>
      </c>
      <c r="U145" s="102">
        <v>2988.77</v>
      </c>
      <c r="V145" s="102">
        <v>2973.97</v>
      </c>
      <c r="W145" s="102">
        <v>2968.17</v>
      </c>
      <c r="X145" s="102">
        <v>2966.09</v>
      </c>
      <c r="Y145" s="102">
        <v>3044.99</v>
      </c>
      <c r="Z145" s="102">
        <v>3058.67</v>
      </c>
    </row>
    <row r="146" spans="2:26" x14ac:dyDescent="0.25">
      <c r="B146" s="90">
        <v>29</v>
      </c>
      <c r="C146" s="102">
        <v>3006.75</v>
      </c>
      <c r="D146" s="102">
        <v>2938.05</v>
      </c>
      <c r="E146" s="102">
        <v>2905.27</v>
      </c>
      <c r="F146" s="102">
        <v>2875.18</v>
      </c>
      <c r="G146" s="102">
        <v>2840.39</v>
      </c>
      <c r="H146" s="102">
        <v>2830.55</v>
      </c>
      <c r="I146" s="102">
        <v>2765.62</v>
      </c>
      <c r="J146" s="102">
        <v>2775.78</v>
      </c>
      <c r="K146" s="102">
        <v>2780.85</v>
      </c>
      <c r="L146" s="102">
        <v>2843.74</v>
      </c>
      <c r="M146" s="102">
        <v>2878.57</v>
      </c>
      <c r="N146" s="102">
        <v>2943.26</v>
      </c>
      <c r="O146" s="102">
        <v>2994.62</v>
      </c>
      <c r="P146" s="102">
        <v>2994.98</v>
      </c>
      <c r="Q146" s="102">
        <v>2992.9</v>
      </c>
      <c r="R146" s="102">
        <v>2991.61</v>
      </c>
      <c r="S146" s="102">
        <v>2989.9</v>
      </c>
      <c r="T146" s="102">
        <v>2990.37</v>
      </c>
      <c r="U146" s="102">
        <v>2989.04</v>
      </c>
      <c r="V146" s="102">
        <v>2980.16</v>
      </c>
      <c r="W146" s="102">
        <v>2967.68</v>
      </c>
      <c r="X146" s="102">
        <v>2966.36</v>
      </c>
      <c r="Y146" s="102">
        <v>2977.53</v>
      </c>
      <c r="Z146" s="102">
        <v>3073.17</v>
      </c>
    </row>
    <row r="147" spans="2:26" x14ac:dyDescent="0.25">
      <c r="B147" s="90">
        <v>30</v>
      </c>
      <c r="C147" s="102">
        <v>2929.97</v>
      </c>
      <c r="D147" s="102">
        <v>2907.9</v>
      </c>
      <c r="E147" s="102">
        <v>2901.52</v>
      </c>
      <c r="F147" s="102">
        <v>2862.71</v>
      </c>
      <c r="G147" s="102">
        <v>2783.28</v>
      </c>
      <c r="H147" s="102">
        <v>2737.4</v>
      </c>
      <c r="I147" s="102">
        <v>2719.13</v>
      </c>
      <c r="J147" s="102">
        <v>2695.09</v>
      </c>
      <c r="K147" s="102">
        <v>2692.66</v>
      </c>
      <c r="L147" s="102">
        <v>2736.9</v>
      </c>
      <c r="M147" s="102">
        <v>2763.16</v>
      </c>
      <c r="N147" s="102">
        <v>2828.77</v>
      </c>
      <c r="O147" s="102">
        <v>2856.62</v>
      </c>
      <c r="P147" s="102">
        <v>2882.97</v>
      </c>
      <c r="Q147" s="102">
        <v>2866.27</v>
      </c>
      <c r="R147" s="102">
        <v>2865.54</v>
      </c>
      <c r="S147" s="102">
        <v>2861.55</v>
      </c>
      <c r="T147" s="102">
        <v>2856.37</v>
      </c>
      <c r="U147" s="102">
        <v>2848.98</v>
      </c>
      <c r="V147" s="102">
        <v>2859.21</v>
      </c>
      <c r="W147" s="102">
        <v>2864.09</v>
      </c>
      <c r="X147" s="102">
        <v>2865.13</v>
      </c>
      <c r="Y147" s="102">
        <v>2913.9</v>
      </c>
      <c r="Z147" s="102">
        <v>2896.38</v>
      </c>
    </row>
    <row r="148" spans="2:26" hidden="1" x14ac:dyDescent="0.25">
      <c r="B148" s="103">
        <v>31</v>
      </c>
      <c r="C148" s="102" t="e">
        <v>#N/A</v>
      </c>
      <c r="D148" s="102" t="e">
        <v>#N/A</v>
      </c>
      <c r="E148" s="102" t="e">
        <v>#N/A</v>
      </c>
      <c r="F148" s="102" t="e">
        <v>#N/A</v>
      </c>
      <c r="G148" s="102" t="e">
        <v>#N/A</v>
      </c>
      <c r="H148" s="102" t="e">
        <v>#N/A</v>
      </c>
      <c r="I148" s="102" t="e">
        <v>#N/A</v>
      </c>
      <c r="J148" s="102" t="e">
        <v>#N/A</v>
      </c>
      <c r="K148" s="102" t="e">
        <v>#N/A</v>
      </c>
      <c r="L148" s="102" t="e">
        <v>#N/A</v>
      </c>
      <c r="M148" s="102" t="e">
        <v>#N/A</v>
      </c>
      <c r="N148" s="102" t="e">
        <v>#N/A</v>
      </c>
      <c r="O148" s="102" t="e">
        <v>#N/A</v>
      </c>
      <c r="P148" s="102" t="e">
        <v>#N/A</v>
      </c>
      <c r="Q148" s="102" t="e">
        <v>#N/A</v>
      </c>
      <c r="R148" s="102" t="e">
        <v>#N/A</v>
      </c>
      <c r="S148" s="102" t="e">
        <v>#N/A</v>
      </c>
      <c r="T148" s="102" t="e">
        <v>#N/A</v>
      </c>
      <c r="U148" s="102" t="e">
        <v>#N/A</v>
      </c>
      <c r="V148" s="102" t="e">
        <v>#N/A</v>
      </c>
      <c r="W148" s="102" t="e">
        <v>#N/A</v>
      </c>
      <c r="X148" s="102" t="e">
        <v>#N/A</v>
      </c>
      <c r="Y148" s="102" t="e">
        <v>#N/A</v>
      </c>
      <c r="Z148" s="102" t="e">
        <v>#N/A</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566909.80000000005</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1178.58</v>
      </c>
      <c r="D159" s="124">
        <v>1045.71</v>
      </c>
      <c r="E159" s="124">
        <v>1030.54</v>
      </c>
      <c r="F159" s="124">
        <v>1011.23</v>
      </c>
      <c r="G159" s="124">
        <v>1047.94</v>
      </c>
      <c r="H159" s="124">
        <v>1051.02</v>
      </c>
      <c r="I159" s="124">
        <v>1046.7</v>
      </c>
      <c r="J159" s="124">
        <v>1030.74</v>
      </c>
      <c r="K159" s="124">
        <v>1068.31</v>
      </c>
      <c r="L159" s="124">
        <v>1098.23</v>
      </c>
      <c r="M159" s="124">
        <v>1121.75</v>
      </c>
      <c r="N159" s="124">
        <v>1254.22</v>
      </c>
      <c r="O159" s="124">
        <v>1246.69</v>
      </c>
      <c r="P159" s="124">
        <v>1241.92</v>
      </c>
      <c r="Q159" s="124">
        <v>1237.3800000000001</v>
      </c>
      <c r="R159" s="124">
        <v>1231.82</v>
      </c>
      <c r="S159" s="124">
        <v>1231.53</v>
      </c>
      <c r="T159" s="124">
        <v>1233.0999999999999</v>
      </c>
      <c r="U159" s="124">
        <v>1235.49</v>
      </c>
      <c r="V159" s="124">
        <v>1210.8900000000001</v>
      </c>
      <c r="W159" s="124">
        <v>1236.95</v>
      </c>
      <c r="X159" s="124">
        <v>1370.82</v>
      </c>
      <c r="Y159" s="124">
        <v>1364.79</v>
      </c>
      <c r="Z159" s="124">
        <v>1180.94</v>
      </c>
    </row>
    <row r="160" spans="2:26" x14ac:dyDescent="0.25">
      <c r="B160" s="123">
        <v>2</v>
      </c>
      <c r="C160" s="124">
        <v>1233.8800000000001</v>
      </c>
      <c r="D160" s="124">
        <v>1064.8900000000001</v>
      </c>
      <c r="E160" s="124">
        <v>1035.06</v>
      </c>
      <c r="F160" s="124">
        <v>1037.4100000000001</v>
      </c>
      <c r="G160" s="124">
        <v>1041.6199999999999</v>
      </c>
      <c r="H160" s="124">
        <v>1040.98</v>
      </c>
      <c r="I160" s="124">
        <v>1042.24</v>
      </c>
      <c r="J160" s="124">
        <v>1015.34</v>
      </c>
      <c r="K160" s="124">
        <v>1050.48</v>
      </c>
      <c r="L160" s="124">
        <v>1086.67</v>
      </c>
      <c r="M160" s="124">
        <v>1122.42</v>
      </c>
      <c r="N160" s="124">
        <v>1174.32</v>
      </c>
      <c r="O160" s="124">
        <v>1255.5999999999999</v>
      </c>
      <c r="P160" s="124">
        <v>1259.42</v>
      </c>
      <c r="Q160" s="124">
        <v>1254.06</v>
      </c>
      <c r="R160" s="124">
        <v>1251.26</v>
      </c>
      <c r="S160" s="124">
        <v>1253.02</v>
      </c>
      <c r="T160" s="124">
        <v>1257.28</v>
      </c>
      <c r="U160" s="124">
        <v>1250.73</v>
      </c>
      <c r="V160" s="124">
        <v>1236.17</v>
      </c>
      <c r="W160" s="124">
        <v>1262.98</v>
      </c>
      <c r="X160" s="124">
        <v>1284.8499999999999</v>
      </c>
      <c r="Y160" s="124">
        <v>1286.19</v>
      </c>
      <c r="Z160" s="124">
        <v>1216.8699999999999</v>
      </c>
    </row>
    <row r="161" spans="2:26" x14ac:dyDescent="0.25">
      <c r="B161" s="123">
        <v>3</v>
      </c>
      <c r="C161" s="124">
        <v>1126.92</v>
      </c>
      <c r="D161" s="124">
        <v>1075.3499999999999</v>
      </c>
      <c r="E161" s="124">
        <v>1051.79</v>
      </c>
      <c r="F161" s="124">
        <v>1054.08</v>
      </c>
      <c r="G161" s="124">
        <v>1106.96</v>
      </c>
      <c r="H161" s="124">
        <v>1075.6600000000001</v>
      </c>
      <c r="I161" s="124">
        <v>1084.3</v>
      </c>
      <c r="J161" s="124">
        <v>1100.3499999999999</v>
      </c>
      <c r="K161" s="124">
        <v>1152.24</v>
      </c>
      <c r="L161" s="124">
        <v>1211.3399999999999</v>
      </c>
      <c r="M161" s="124">
        <v>1251.46</v>
      </c>
      <c r="N161" s="124">
        <v>1286.79</v>
      </c>
      <c r="O161" s="124">
        <v>1273.8</v>
      </c>
      <c r="P161" s="124">
        <v>1273.78</v>
      </c>
      <c r="Q161" s="124">
        <v>1268.68</v>
      </c>
      <c r="R161" s="124">
        <v>1267.4000000000001</v>
      </c>
      <c r="S161" s="124">
        <v>1259.57</v>
      </c>
      <c r="T161" s="124">
        <v>1255.49</v>
      </c>
      <c r="U161" s="124">
        <v>1257.1500000000001</v>
      </c>
      <c r="V161" s="124">
        <v>1238.73</v>
      </c>
      <c r="W161" s="124">
        <v>1260.82</v>
      </c>
      <c r="X161" s="124">
        <v>1274.07</v>
      </c>
      <c r="Y161" s="124">
        <v>1258.53</v>
      </c>
      <c r="Z161" s="124">
        <v>1201</v>
      </c>
    </row>
    <row r="162" spans="2:26" x14ac:dyDescent="0.25">
      <c r="B162" s="123">
        <v>4</v>
      </c>
      <c r="C162" s="124">
        <v>1153.1400000000001</v>
      </c>
      <c r="D162" s="124">
        <v>1106.3599999999999</v>
      </c>
      <c r="E162" s="124">
        <v>1108.79</v>
      </c>
      <c r="F162" s="124">
        <v>1101.3</v>
      </c>
      <c r="G162" s="124">
        <v>1113.1500000000001</v>
      </c>
      <c r="H162" s="124">
        <v>1103.74</v>
      </c>
      <c r="I162" s="124">
        <v>1128.93</v>
      </c>
      <c r="J162" s="124">
        <v>1124.1500000000001</v>
      </c>
      <c r="K162" s="124">
        <v>1175.6300000000001</v>
      </c>
      <c r="L162" s="124">
        <v>1232.47</v>
      </c>
      <c r="M162" s="124">
        <v>1256.56</v>
      </c>
      <c r="N162" s="124">
        <v>1295.93</v>
      </c>
      <c r="O162" s="124">
        <v>1301.04</v>
      </c>
      <c r="P162" s="124">
        <v>1301.3499999999999</v>
      </c>
      <c r="Q162" s="124">
        <v>1297.49</v>
      </c>
      <c r="R162" s="124">
        <v>1295.8499999999999</v>
      </c>
      <c r="S162" s="124">
        <v>1291.19</v>
      </c>
      <c r="T162" s="124">
        <v>1290.99</v>
      </c>
      <c r="U162" s="124">
        <v>1284.8399999999999</v>
      </c>
      <c r="V162" s="124">
        <v>1294.1199999999999</v>
      </c>
      <c r="W162" s="124">
        <v>1299.53</v>
      </c>
      <c r="X162" s="124">
        <v>1309.17</v>
      </c>
      <c r="Y162" s="124">
        <v>1293.8599999999999</v>
      </c>
      <c r="Z162" s="124">
        <v>1245.8900000000001</v>
      </c>
    </row>
    <row r="163" spans="2:26" x14ac:dyDescent="0.25">
      <c r="B163" s="123">
        <v>5</v>
      </c>
      <c r="C163" s="124">
        <v>1227.6500000000001</v>
      </c>
      <c r="D163" s="124">
        <v>1193.3900000000001</v>
      </c>
      <c r="E163" s="124">
        <v>1146.04</v>
      </c>
      <c r="F163" s="124">
        <v>1131.3399999999999</v>
      </c>
      <c r="G163" s="124">
        <v>1106.25</v>
      </c>
      <c r="H163" s="124">
        <v>1094.96</v>
      </c>
      <c r="I163" s="124">
        <v>1101.71</v>
      </c>
      <c r="J163" s="124">
        <v>1088.1099999999999</v>
      </c>
      <c r="K163" s="124">
        <v>1150.1500000000001</v>
      </c>
      <c r="L163" s="124">
        <v>1216.3900000000001</v>
      </c>
      <c r="M163" s="124">
        <v>1246.92</v>
      </c>
      <c r="N163" s="124">
        <v>1285.21</v>
      </c>
      <c r="O163" s="124">
        <v>1280.81</v>
      </c>
      <c r="P163" s="124">
        <v>1282.04</v>
      </c>
      <c r="Q163" s="124">
        <v>1274.5899999999999</v>
      </c>
      <c r="R163" s="124">
        <v>1275.76</v>
      </c>
      <c r="S163" s="124">
        <v>1275.53</v>
      </c>
      <c r="T163" s="124">
        <v>1271.6300000000001</v>
      </c>
      <c r="U163" s="124">
        <v>1275.03</v>
      </c>
      <c r="V163" s="124">
        <v>1260.76</v>
      </c>
      <c r="W163" s="124">
        <v>1268.72</v>
      </c>
      <c r="X163" s="124">
        <v>1275.58</v>
      </c>
      <c r="Y163" s="124">
        <v>1264.53</v>
      </c>
      <c r="Z163" s="124">
        <v>1232.52</v>
      </c>
    </row>
    <row r="164" spans="2:26" x14ac:dyDescent="0.25">
      <c r="B164" s="123">
        <v>6</v>
      </c>
      <c r="C164" s="124">
        <v>1221.04</v>
      </c>
      <c r="D164" s="124">
        <v>1189.74</v>
      </c>
      <c r="E164" s="124">
        <v>1186.57</v>
      </c>
      <c r="F164" s="124">
        <v>1130.94</v>
      </c>
      <c r="G164" s="124">
        <v>1105.1600000000001</v>
      </c>
      <c r="H164" s="124">
        <v>1078.3699999999999</v>
      </c>
      <c r="I164" s="124">
        <v>1074.06</v>
      </c>
      <c r="J164" s="124">
        <v>1069.06</v>
      </c>
      <c r="K164" s="124">
        <v>1128.46</v>
      </c>
      <c r="L164" s="124">
        <v>1176.03</v>
      </c>
      <c r="M164" s="124">
        <v>1264.1300000000001</v>
      </c>
      <c r="N164" s="124">
        <v>1306.04</v>
      </c>
      <c r="O164" s="124">
        <v>1310.24</v>
      </c>
      <c r="P164" s="124">
        <v>1293.8499999999999</v>
      </c>
      <c r="Q164" s="124">
        <v>1273</v>
      </c>
      <c r="R164" s="124">
        <v>1287.5</v>
      </c>
      <c r="S164" s="124">
        <v>1275.57</v>
      </c>
      <c r="T164" s="124">
        <v>1270.6199999999999</v>
      </c>
      <c r="U164" s="124">
        <v>1260.82</v>
      </c>
      <c r="V164" s="124">
        <v>1280.5</v>
      </c>
      <c r="W164" s="124">
        <v>1290.3599999999999</v>
      </c>
      <c r="X164" s="124">
        <v>1280.92</v>
      </c>
      <c r="Y164" s="124">
        <v>1287.52</v>
      </c>
      <c r="Z164" s="124">
        <v>1240.98</v>
      </c>
    </row>
    <row r="165" spans="2:26" x14ac:dyDescent="0.25">
      <c r="B165" s="123">
        <v>7</v>
      </c>
      <c r="C165" s="124">
        <v>1217.69</v>
      </c>
      <c r="D165" s="124">
        <v>1138.01</v>
      </c>
      <c r="E165" s="124">
        <v>1119</v>
      </c>
      <c r="F165" s="124">
        <v>1120.17</v>
      </c>
      <c r="G165" s="124">
        <v>1175.5999999999999</v>
      </c>
      <c r="H165" s="124">
        <v>1116.8800000000001</v>
      </c>
      <c r="I165" s="124">
        <v>1174.46</v>
      </c>
      <c r="J165" s="124">
        <v>1121.95</v>
      </c>
      <c r="K165" s="124">
        <v>1218.3499999999999</v>
      </c>
      <c r="L165" s="124">
        <v>1292.23</v>
      </c>
      <c r="M165" s="124">
        <v>1357.61</v>
      </c>
      <c r="N165" s="124">
        <v>1412.82</v>
      </c>
      <c r="O165" s="124">
        <v>1433.46</v>
      </c>
      <c r="P165" s="124">
        <v>1438.53</v>
      </c>
      <c r="Q165" s="124">
        <v>1435.28</v>
      </c>
      <c r="R165" s="124">
        <v>1433.32</v>
      </c>
      <c r="S165" s="124">
        <v>1422.61</v>
      </c>
      <c r="T165" s="124">
        <v>1420.8</v>
      </c>
      <c r="U165" s="124">
        <v>1416.45</v>
      </c>
      <c r="V165" s="124">
        <v>1389.18</v>
      </c>
      <c r="W165" s="124">
        <v>1378.13</v>
      </c>
      <c r="X165" s="124">
        <v>1421.82</v>
      </c>
      <c r="Y165" s="124">
        <v>1430.01</v>
      </c>
      <c r="Z165" s="124">
        <v>1368.71</v>
      </c>
    </row>
    <row r="166" spans="2:26" x14ac:dyDescent="0.25">
      <c r="B166" s="123">
        <v>8</v>
      </c>
      <c r="C166" s="124">
        <v>1337.09</v>
      </c>
      <c r="D166" s="124">
        <v>1310.75</v>
      </c>
      <c r="E166" s="124">
        <v>1291.68</v>
      </c>
      <c r="F166" s="124">
        <v>1275.58</v>
      </c>
      <c r="G166" s="124">
        <v>1231.78</v>
      </c>
      <c r="H166" s="124">
        <v>1199.9100000000001</v>
      </c>
      <c r="I166" s="124">
        <v>1190.5</v>
      </c>
      <c r="J166" s="124">
        <v>1152.28</v>
      </c>
      <c r="K166" s="124">
        <v>1204.43</v>
      </c>
      <c r="L166" s="124">
        <v>1264.43</v>
      </c>
      <c r="M166" s="124">
        <v>1294.8699999999999</v>
      </c>
      <c r="N166" s="124">
        <v>1328.06</v>
      </c>
      <c r="O166" s="124">
        <v>1389.82</v>
      </c>
      <c r="P166" s="124">
        <v>1395.63</v>
      </c>
      <c r="Q166" s="124">
        <v>1380.88</v>
      </c>
      <c r="R166" s="124">
        <v>1368.23</v>
      </c>
      <c r="S166" s="124">
        <v>1365.64</v>
      </c>
      <c r="T166" s="124">
        <v>1367.61</v>
      </c>
      <c r="U166" s="124">
        <v>1361.28</v>
      </c>
      <c r="V166" s="124">
        <v>1357.26</v>
      </c>
      <c r="W166" s="124">
        <v>1367.02</v>
      </c>
      <c r="X166" s="124">
        <v>1378.97</v>
      </c>
      <c r="Y166" s="124">
        <v>1356.77</v>
      </c>
      <c r="Z166" s="124">
        <v>1327.68</v>
      </c>
    </row>
    <row r="167" spans="2:26" x14ac:dyDescent="0.25">
      <c r="B167" s="123">
        <v>9</v>
      </c>
      <c r="C167" s="124">
        <v>1298.3900000000001</v>
      </c>
      <c r="D167" s="124">
        <v>1270.73</v>
      </c>
      <c r="E167" s="124">
        <v>1215.6600000000001</v>
      </c>
      <c r="F167" s="124">
        <v>1201.3</v>
      </c>
      <c r="G167" s="124">
        <v>1162.28</v>
      </c>
      <c r="H167" s="124">
        <v>1139.54</v>
      </c>
      <c r="I167" s="124">
        <v>1133.7</v>
      </c>
      <c r="J167" s="124">
        <v>1090.8699999999999</v>
      </c>
      <c r="K167" s="124">
        <v>1134.42</v>
      </c>
      <c r="L167" s="124">
        <v>1191.6199999999999</v>
      </c>
      <c r="M167" s="124">
        <v>1214.17</v>
      </c>
      <c r="N167" s="124">
        <v>1223.3499999999999</v>
      </c>
      <c r="O167" s="124">
        <v>1255.6199999999999</v>
      </c>
      <c r="P167" s="124">
        <v>1314.13</v>
      </c>
      <c r="Q167" s="124">
        <v>1310.33</v>
      </c>
      <c r="R167" s="124">
        <v>1307.8</v>
      </c>
      <c r="S167" s="124">
        <v>1300.45</v>
      </c>
      <c r="T167" s="124">
        <v>1316.73</v>
      </c>
      <c r="U167" s="124">
        <v>1322.24</v>
      </c>
      <c r="V167" s="124">
        <v>1301.9100000000001</v>
      </c>
      <c r="W167" s="124">
        <v>1308.8699999999999</v>
      </c>
      <c r="X167" s="124">
        <v>1321.71</v>
      </c>
      <c r="Y167" s="124">
        <v>1319.15</v>
      </c>
      <c r="Z167" s="124">
        <v>1279.77</v>
      </c>
    </row>
    <row r="168" spans="2:26" x14ac:dyDescent="0.25">
      <c r="B168" s="123">
        <v>10</v>
      </c>
      <c r="C168" s="124">
        <v>1276.43</v>
      </c>
      <c r="D168" s="124">
        <v>1252.3800000000001</v>
      </c>
      <c r="E168" s="124">
        <v>1226.57</v>
      </c>
      <c r="F168" s="124">
        <v>1221.6199999999999</v>
      </c>
      <c r="G168" s="124">
        <v>1208.3900000000001</v>
      </c>
      <c r="H168" s="124">
        <v>1190.5899999999999</v>
      </c>
      <c r="I168" s="124">
        <v>1202.03</v>
      </c>
      <c r="J168" s="124">
        <v>1200.05</v>
      </c>
      <c r="K168" s="124">
        <v>1220.78</v>
      </c>
      <c r="L168" s="124">
        <v>1286.55</v>
      </c>
      <c r="M168" s="124">
        <v>1324.03</v>
      </c>
      <c r="N168" s="124">
        <v>1372.98</v>
      </c>
      <c r="O168" s="124">
        <v>1374.02</v>
      </c>
      <c r="P168" s="124">
        <v>1379.71</v>
      </c>
      <c r="Q168" s="124">
        <v>1365.85</v>
      </c>
      <c r="R168" s="124">
        <v>1375.18</v>
      </c>
      <c r="S168" s="124">
        <v>1366.99</v>
      </c>
      <c r="T168" s="124">
        <v>1349.93</v>
      </c>
      <c r="U168" s="124">
        <v>1357.89</v>
      </c>
      <c r="V168" s="124">
        <v>1359.52</v>
      </c>
      <c r="W168" s="124">
        <v>1356.35</v>
      </c>
      <c r="X168" s="124">
        <v>1366.4</v>
      </c>
      <c r="Y168" s="124">
        <v>1359.08</v>
      </c>
      <c r="Z168" s="124">
        <v>1313.22</v>
      </c>
    </row>
    <row r="169" spans="2:26" x14ac:dyDescent="0.25">
      <c r="B169" s="123">
        <v>11</v>
      </c>
      <c r="C169" s="124">
        <v>1286.26</v>
      </c>
      <c r="D169" s="124">
        <v>1248.74</v>
      </c>
      <c r="E169" s="124">
        <v>1227.4100000000001</v>
      </c>
      <c r="F169" s="124">
        <v>1205.3699999999999</v>
      </c>
      <c r="G169" s="124">
        <v>1111.8699999999999</v>
      </c>
      <c r="H169" s="124">
        <v>1115.31</v>
      </c>
      <c r="I169" s="124">
        <v>1119.48</v>
      </c>
      <c r="J169" s="124">
        <v>1118.3599999999999</v>
      </c>
      <c r="K169" s="124">
        <v>1147.97</v>
      </c>
      <c r="L169" s="124">
        <v>1200.6500000000001</v>
      </c>
      <c r="M169" s="124">
        <v>1248.71</v>
      </c>
      <c r="N169" s="124">
        <v>1297.23</v>
      </c>
      <c r="O169" s="124">
        <v>1309.55</v>
      </c>
      <c r="P169" s="124">
        <v>1299.17</v>
      </c>
      <c r="Q169" s="124">
        <v>1283.5</v>
      </c>
      <c r="R169" s="124">
        <v>1288.92</v>
      </c>
      <c r="S169" s="124">
        <v>1272.9000000000001</v>
      </c>
      <c r="T169" s="124">
        <v>1258.97</v>
      </c>
      <c r="U169" s="124">
        <v>1261.46</v>
      </c>
      <c r="V169" s="124">
        <v>1255.33</v>
      </c>
      <c r="W169" s="124">
        <v>1262.48</v>
      </c>
      <c r="X169" s="124">
        <v>1294.5</v>
      </c>
      <c r="Y169" s="124">
        <v>1316.69</v>
      </c>
      <c r="Z169" s="124">
        <v>1281.57</v>
      </c>
    </row>
    <row r="170" spans="2:26" x14ac:dyDescent="0.25">
      <c r="B170" s="125">
        <v>12</v>
      </c>
      <c r="C170" s="124">
        <v>1290.21</v>
      </c>
      <c r="D170" s="124">
        <v>1239.75</v>
      </c>
      <c r="E170" s="124">
        <v>1196.8599999999999</v>
      </c>
      <c r="F170" s="124">
        <v>1173.3499999999999</v>
      </c>
      <c r="G170" s="124">
        <v>1175.08</v>
      </c>
      <c r="H170" s="124">
        <v>1131.5899999999999</v>
      </c>
      <c r="I170" s="124">
        <v>1111.8399999999999</v>
      </c>
      <c r="J170" s="124">
        <v>1089.95</v>
      </c>
      <c r="K170" s="124">
        <v>1113.47</v>
      </c>
      <c r="L170" s="124">
        <v>1158.5899999999999</v>
      </c>
      <c r="M170" s="124">
        <v>1210</v>
      </c>
      <c r="N170" s="124">
        <v>1271.95</v>
      </c>
      <c r="O170" s="124">
        <v>1335.83</v>
      </c>
      <c r="P170" s="124">
        <v>1344.61</v>
      </c>
      <c r="Q170" s="124">
        <v>1327.48</v>
      </c>
      <c r="R170" s="124">
        <v>1315.18</v>
      </c>
      <c r="S170" s="124">
        <v>1321.95</v>
      </c>
      <c r="T170" s="124">
        <v>1317.94</v>
      </c>
      <c r="U170" s="124">
        <v>1317.59</v>
      </c>
      <c r="V170" s="124">
        <v>1310.3599999999999</v>
      </c>
      <c r="W170" s="124">
        <v>1333.86</v>
      </c>
      <c r="X170" s="124">
        <v>1339.23</v>
      </c>
      <c r="Y170" s="124">
        <v>1339.03</v>
      </c>
      <c r="Z170" s="124">
        <v>1310.9</v>
      </c>
    </row>
    <row r="171" spans="2:26" x14ac:dyDescent="0.25">
      <c r="B171" s="125">
        <v>13</v>
      </c>
      <c r="C171" s="124">
        <v>1304.3</v>
      </c>
      <c r="D171" s="124">
        <v>1265.47</v>
      </c>
      <c r="E171" s="124">
        <v>1212.67</v>
      </c>
      <c r="F171" s="124">
        <v>1194.27</v>
      </c>
      <c r="G171" s="124">
        <v>1197.79</v>
      </c>
      <c r="H171" s="124">
        <v>1166.96</v>
      </c>
      <c r="I171" s="124">
        <v>1172.98</v>
      </c>
      <c r="J171" s="124">
        <v>1170.18</v>
      </c>
      <c r="K171" s="124">
        <v>1211.46</v>
      </c>
      <c r="L171" s="124">
        <v>1297.92</v>
      </c>
      <c r="M171" s="124">
        <v>1349.11</v>
      </c>
      <c r="N171" s="124">
        <v>1388.41</v>
      </c>
      <c r="O171" s="124">
        <v>1395.72</v>
      </c>
      <c r="P171" s="124">
        <v>1398.76</v>
      </c>
      <c r="Q171" s="124">
        <v>1388.16</v>
      </c>
      <c r="R171" s="124">
        <v>1391.45</v>
      </c>
      <c r="S171" s="124">
        <v>1385.58</v>
      </c>
      <c r="T171" s="124">
        <v>1345.34</v>
      </c>
      <c r="U171" s="124">
        <v>1364.29</v>
      </c>
      <c r="V171" s="124">
        <v>1351.65</v>
      </c>
      <c r="W171" s="124">
        <v>1352.34</v>
      </c>
      <c r="X171" s="124">
        <v>1358.74</v>
      </c>
      <c r="Y171" s="124">
        <v>1358.05</v>
      </c>
      <c r="Z171" s="124">
        <v>1315.41</v>
      </c>
    </row>
    <row r="172" spans="2:26" x14ac:dyDescent="0.25">
      <c r="B172" s="125">
        <v>14</v>
      </c>
      <c r="C172" s="124">
        <v>1304.31</v>
      </c>
      <c r="D172" s="124">
        <v>1272.6400000000001</v>
      </c>
      <c r="E172" s="124">
        <v>1249.5899999999999</v>
      </c>
      <c r="F172" s="124">
        <v>1209.05</v>
      </c>
      <c r="G172" s="124">
        <v>1143.28</v>
      </c>
      <c r="H172" s="124">
        <v>1136.21</v>
      </c>
      <c r="I172" s="124">
        <v>1128.52</v>
      </c>
      <c r="J172" s="124">
        <v>1121.04</v>
      </c>
      <c r="K172" s="124">
        <v>1167.69</v>
      </c>
      <c r="L172" s="124">
        <v>1245.93</v>
      </c>
      <c r="M172" s="124">
        <v>1297.72</v>
      </c>
      <c r="N172" s="124">
        <v>1344.15</v>
      </c>
      <c r="O172" s="124">
        <v>1342.12</v>
      </c>
      <c r="P172" s="124">
        <v>1353.92</v>
      </c>
      <c r="Q172" s="124">
        <v>1344.22</v>
      </c>
      <c r="R172" s="124">
        <v>1342.36</v>
      </c>
      <c r="S172" s="124">
        <v>1338.25</v>
      </c>
      <c r="T172" s="124">
        <v>1330.88</v>
      </c>
      <c r="U172" s="124">
        <v>1326.68</v>
      </c>
      <c r="V172" s="124">
        <v>1316.14</v>
      </c>
      <c r="W172" s="124">
        <v>1315.07</v>
      </c>
      <c r="X172" s="124">
        <v>1322.73</v>
      </c>
      <c r="Y172" s="124">
        <v>1323.84</v>
      </c>
      <c r="Z172" s="124">
        <v>1293.31</v>
      </c>
    </row>
    <row r="173" spans="2:26" x14ac:dyDescent="0.25">
      <c r="B173" s="125">
        <v>15</v>
      </c>
      <c r="C173" s="124">
        <v>1285.49</v>
      </c>
      <c r="D173" s="124">
        <v>1249.8900000000001</v>
      </c>
      <c r="E173" s="124">
        <v>1236.4000000000001</v>
      </c>
      <c r="F173" s="124">
        <v>1223.19</v>
      </c>
      <c r="G173" s="124">
        <v>1194.06</v>
      </c>
      <c r="H173" s="124">
        <v>1162.99</v>
      </c>
      <c r="I173" s="124">
        <v>1158.6300000000001</v>
      </c>
      <c r="J173" s="124">
        <v>1134.04</v>
      </c>
      <c r="K173" s="124">
        <v>1160.24</v>
      </c>
      <c r="L173" s="124">
        <v>1207.3499999999999</v>
      </c>
      <c r="M173" s="124">
        <v>1229.3499999999999</v>
      </c>
      <c r="N173" s="124">
        <v>1269.17</v>
      </c>
      <c r="O173" s="124">
        <v>1307.9100000000001</v>
      </c>
      <c r="P173" s="124">
        <v>1287.8399999999999</v>
      </c>
      <c r="Q173" s="124">
        <v>1280.55</v>
      </c>
      <c r="R173" s="124">
        <v>1278.0899999999999</v>
      </c>
      <c r="S173" s="124">
        <v>1278.17</v>
      </c>
      <c r="T173" s="124">
        <v>1276.6600000000001</v>
      </c>
      <c r="U173" s="124">
        <v>1280.9000000000001</v>
      </c>
      <c r="V173" s="124">
        <v>1270.9000000000001</v>
      </c>
      <c r="W173" s="124">
        <v>1271.99</v>
      </c>
      <c r="X173" s="124">
        <v>1274.92</v>
      </c>
      <c r="Y173" s="124">
        <v>1277.51</v>
      </c>
      <c r="Z173" s="124">
        <v>1247.51</v>
      </c>
    </row>
    <row r="174" spans="2:26" x14ac:dyDescent="0.25">
      <c r="B174" s="125">
        <v>16</v>
      </c>
      <c r="C174" s="124">
        <v>1240.8900000000001</v>
      </c>
      <c r="D174" s="124">
        <v>1209.2</v>
      </c>
      <c r="E174" s="124">
        <v>1169.82</v>
      </c>
      <c r="F174" s="124">
        <v>1163.44</v>
      </c>
      <c r="G174" s="124">
        <v>1187.48</v>
      </c>
      <c r="H174" s="124">
        <v>1151.54</v>
      </c>
      <c r="I174" s="124">
        <v>1157.5999999999999</v>
      </c>
      <c r="J174" s="124">
        <v>1132.23</v>
      </c>
      <c r="K174" s="124">
        <v>1155.25</v>
      </c>
      <c r="L174" s="124">
        <v>1202.57</v>
      </c>
      <c r="M174" s="124">
        <v>1229.9000000000001</v>
      </c>
      <c r="N174" s="124">
        <v>1245.51</v>
      </c>
      <c r="O174" s="124">
        <v>1288.1400000000001</v>
      </c>
      <c r="P174" s="124">
        <v>1293.5999999999999</v>
      </c>
      <c r="Q174" s="124">
        <v>1285.54</v>
      </c>
      <c r="R174" s="124">
        <v>1299.6400000000001</v>
      </c>
      <c r="S174" s="124">
        <v>1286.08</v>
      </c>
      <c r="T174" s="124">
        <v>1294.6300000000001</v>
      </c>
      <c r="U174" s="124">
        <v>1295.43</v>
      </c>
      <c r="V174" s="124">
        <v>1291.9000000000001</v>
      </c>
      <c r="W174" s="124">
        <v>1298.74</v>
      </c>
      <c r="X174" s="124">
        <v>1306.47</v>
      </c>
      <c r="Y174" s="124">
        <v>1301.05</v>
      </c>
      <c r="Z174" s="124">
        <v>1267.0999999999999</v>
      </c>
    </row>
    <row r="175" spans="2:26" x14ac:dyDescent="0.25">
      <c r="B175" s="125">
        <v>17</v>
      </c>
      <c r="C175" s="124">
        <v>1254.57</v>
      </c>
      <c r="D175" s="124">
        <v>1223.93</v>
      </c>
      <c r="E175" s="124">
        <v>1218.48</v>
      </c>
      <c r="F175" s="124">
        <v>1214.82</v>
      </c>
      <c r="G175" s="124">
        <v>1244.31</v>
      </c>
      <c r="H175" s="124">
        <v>1210.4100000000001</v>
      </c>
      <c r="I175" s="124">
        <v>1217.1300000000001</v>
      </c>
      <c r="J175" s="124">
        <v>1220.06</v>
      </c>
      <c r="K175" s="124">
        <v>1275.56</v>
      </c>
      <c r="L175" s="124">
        <v>1348.68</v>
      </c>
      <c r="M175" s="124">
        <v>1417.31</v>
      </c>
      <c r="N175" s="124">
        <v>1457.71</v>
      </c>
      <c r="O175" s="124">
        <v>1444.6</v>
      </c>
      <c r="P175" s="124">
        <v>1444.56</v>
      </c>
      <c r="Q175" s="124">
        <v>1442.22</v>
      </c>
      <c r="R175" s="124">
        <v>1441.89</v>
      </c>
      <c r="S175" s="124">
        <v>1441.19</v>
      </c>
      <c r="T175" s="124">
        <v>1437.42</v>
      </c>
      <c r="U175" s="124">
        <v>1435.1</v>
      </c>
      <c r="V175" s="124">
        <v>1420.83</v>
      </c>
      <c r="W175" s="124">
        <v>1428.11</v>
      </c>
      <c r="X175" s="124">
        <v>1445.46</v>
      </c>
      <c r="Y175" s="124">
        <v>1422.77</v>
      </c>
      <c r="Z175" s="124">
        <v>1386</v>
      </c>
    </row>
    <row r="176" spans="2:26" x14ac:dyDescent="0.25">
      <c r="B176" s="125">
        <v>18</v>
      </c>
      <c r="C176" s="124">
        <v>1367.16</v>
      </c>
      <c r="D176" s="124">
        <v>1337.04</v>
      </c>
      <c r="E176" s="124">
        <v>1302.69</v>
      </c>
      <c r="F176" s="124">
        <v>1267.27</v>
      </c>
      <c r="G176" s="124">
        <v>1243.4100000000001</v>
      </c>
      <c r="H176" s="124">
        <v>1217.49</v>
      </c>
      <c r="I176" s="124">
        <v>1225.8699999999999</v>
      </c>
      <c r="J176" s="124">
        <v>1221.54</v>
      </c>
      <c r="K176" s="124">
        <v>1266.77</v>
      </c>
      <c r="L176" s="124">
        <v>1338.58</v>
      </c>
      <c r="M176" s="124">
        <v>1421.68</v>
      </c>
      <c r="N176" s="124">
        <v>1458.03</v>
      </c>
      <c r="O176" s="124">
        <v>1454.65</v>
      </c>
      <c r="P176" s="124">
        <v>1444.87</v>
      </c>
      <c r="Q176" s="124">
        <v>1444.33</v>
      </c>
      <c r="R176" s="124">
        <v>1444.51</v>
      </c>
      <c r="S176" s="124">
        <v>1428.07</v>
      </c>
      <c r="T176" s="124">
        <v>1422.63</v>
      </c>
      <c r="U176" s="124">
        <v>1418.97</v>
      </c>
      <c r="V176" s="124">
        <v>1401.51</v>
      </c>
      <c r="W176" s="124">
        <v>1402.33</v>
      </c>
      <c r="X176" s="124">
        <v>1405.79</v>
      </c>
      <c r="Y176" s="124">
        <v>1418.14</v>
      </c>
      <c r="Z176" s="124">
        <v>1375.8</v>
      </c>
    </row>
    <row r="177" spans="2:26" x14ac:dyDescent="0.25">
      <c r="B177" s="125">
        <v>19</v>
      </c>
      <c r="C177" s="124">
        <v>1362.99</v>
      </c>
      <c r="D177" s="124">
        <v>1334.33</v>
      </c>
      <c r="E177" s="124">
        <v>1297.8599999999999</v>
      </c>
      <c r="F177" s="124">
        <v>1256.8800000000001</v>
      </c>
      <c r="G177" s="124">
        <v>1190.93</v>
      </c>
      <c r="H177" s="124">
        <v>1167.9100000000001</v>
      </c>
      <c r="I177" s="124">
        <v>1168.21</v>
      </c>
      <c r="J177" s="124">
        <v>1155.21</v>
      </c>
      <c r="K177" s="124">
        <v>1202.82</v>
      </c>
      <c r="L177" s="124">
        <v>1275.1500000000001</v>
      </c>
      <c r="M177" s="124">
        <v>1379.07</v>
      </c>
      <c r="N177" s="124">
        <v>1462.62</v>
      </c>
      <c r="O177" s="124">
        <v>1460.49</v>
      </c>
      <c r="P177" s="124">
        <v>1463.27</v>
      </c>
      <c r="Q177" s="124">
        <v>1462.95</v>
      </c>
      <c r="R177" s="124">
        <v>1463.24</v>
      </c>
      <c r="S177" s="124">
        <v>1442.04</v>
      </c>
      <c r="T177" s="124">
        <v>1418.33</v>
      </c>
      <c r="U177" s="124">
        <v>1402.55</v>
      </c>
      <c r="V177" s="124">
        <v>1380.34</v>
      </c>
      <c r="W177" s="124">
        <v>1393.61</v>
      </c>
      <c r="X177" s="124">
        <v>1402.8</v>
      </c>
      <c r="Y177" s="124">
        <v>1402.33</v>
      </c>
      <c r="Z177" s="124">
        <v>1318.28</v>
      </c>
    </row>
    <row r="178" spans="2:26" x14ac:dyDescent="0.25">
      <c r="B178" s="123">
        <v>20</v>
      </c>
      <c r="C178" s="124">
        <v>1287.53</v>
      </c>
      <c r="D178" s="124">
        <v>1233.26</v>
      </c>
      <c r="E178" s="124">
        <v>1219.92</v>
      </c>
      <c r="F178" s="124">
        <v>1206.02</v>
      </c>
      <c r="G178" s="124">
        <v>1218.19</v>
      </c>
      <c r="H178" s="124">
        <v>1165.22</v>
      </c>
      <c r="I178" s="124">
        <v>1191.98</v>
      </c>
      <c r="J178" s="124">
        <v>1167.7</v>
      </c>
      <c r="K178" s="124">
        <v>1252.21</v>
      </c>
      <c r="L178" s="124">
        <v>1365.66</v>
      </c>
      <c r="M178" s="124">
        <v>1462.9</v>
      </c>
      <c r="N178" s="124">
        <v>1463.43</v>
      </c>
      <c r="O178" s="124">
        <v>1463.39</v>
      </c>
      <c r="P178" s="124">
        <v>1463.28</v>
      </c>
      <c r="Q178" s="124">
        <v>1463.09</v>
      </c>
      <c r="R178" s="124">
        <v>1462.99</v>
      </c>
      <c r="S178" s="124">
        <v>1461.89</v>
      </c>
      <c r="T178" s="124">
        <v>1442.35</v>
      </c>
      <c r="U178" s="124">
        <v>1440.69</v>
      </c>
      <c r="V178" s="124">
        <v>1412.27</v>
      </c>
      <c r="W178" s="124">
        <v>1438</v>
      </c>
      <c r="X178" s="124">
        <v>1440.64</v>
      </c>
      <c r="Y178" s="124">
        <v>1431.22</v>
      </c>
      <c r="Z178" s="124">
        <v>1360.65</v>
      </c>
    </row>
    <row r="179" spans="2:26" x14ac:dyDescent="0.25">
      <c r="B179" s="123">
        <v>21</v>
      </c>
      <c r="C179" s="124">
        <v>1241.8599999999999</v>
      </c>
      <c r="D179" s="124">
        <v>1216.6099999999999</v>
      </c>
      <c r="E179" s="124">
        <v>1158.44</v>
      </c>
      <c r="F179" s="124">
        <v>1139.1300000000001</v>
      </c>
      <c r="G179" s="124">
        <v>1110.48</v>
      </c>
      <c r="H179" s="124">
        <v>1099.83</v>
      </c>
      <c r="I179" s="124">
        <v>1100.8900000000001</v>
      </c>
      <c r="J179" s="124">
        <v>1095.8599999999999</v>
      </c>
      <c r="K179" s="124">
        <v>1132.42</v>
      </c>
      <c r="L179" s="124">
        <v>1198.24</v>
      </c>
      <c r="M179" s="124">
        <v>1272.78</v>
      </c>
      <c r="N179" s="124">
        <v>1382.21</v>
      </c>
      <c r="O179" s="124">
        <v>1372.95</v>
      </c>
      <c r="P179" s="124">
        <v>1400.03</v>
      </c>
      <c r="Q179" s="124">
        <v>1387.86</v>
      </c>
      <c r="R179" s="124">
        <v>1384.87</v>
      </c>
      <c r="S179" s="124">
        <v>1375.32</v>
      </c>
      <c r="T179" s="124">
        <v>1346.82</v>
      </c>
      <c r="U179" s="124">
        <v>1345.19</v>
      </c>
      <c r="V179" s="124">
        <v>1326.51</v>
      </c>
      <c r="W179" s="124">
        <v>1333.33</v>
      </c>
      <c r="X179" s="124">
        <v>1345.89</v>
      </c>
      <c r="Y179" s="124">
        <v>1343.69</v>
      </c>
      <c r="Z179" s="124">
        <v>1265.33</v>
      </c>
    </row>
    <row r="180" spans="2:26" x14ac:dyDescent="0.25">
      <c r="B180" s="123">
        <v>22</v>
      </c>
      <c r="C180" s="124">
        <v>1240.9000000000001</v>
      </c>
      <c r="D180" s="124">
        <v>1221.79</v>
      </c>
      <c r="E180" s="124">
        <v>1215.55</v>
      </c>
      <c r="F180" s="124">
        <v>1184.55</v>
      </c>
      <c r="G180" s="124">
        <v>1131.46</v>
      </c>
      <c r="H180" s="124">
        <v>1097.8699999999999</v>
      </c>
      <c r="I180" s="124">
        <v>1089.29</v>
      </c>
      <c r="J180" s="124">
        <v>1086.44</v>
      </c>
      <c r="K180" s="124">
        <v>1104.6500000000001</v>
      </c>
      <c r="L180" s="124">
        <v>1152.0999999999999</v>
      </c>
      <c r="M180" s="124">
        <v>1188.0999999999999</v>
      </c>
      <c r="N180" s="124">
        <v>1227.49</v>
      </c>
      <c r="O180" s="124">
        <v>1232.99</v>
      </c>
      <c r="P180" s="124">
        <v>1230.3499999999999</v>
      </c>
      <c r="Q180" s="124">
        <v>1224.19</v>
      </c>
      <c r="R180" s="124">
        <v>1217.49</v>
      </c>
      <c r="S180" s="124">
        <v>1209.72</v>
      </c>
      <c r="T180" s="124">
        <v>1210.3900000000001</v>
      </c>
      <c r="U180" s="124">
        <v>1206.5</v>
      </c>
      <c r="V180" s="124">
        <v>1201.44</v>
      </c>
      <c r="W180" s="124">
        <v>1208.9100000000001</v>
      </c>
      <c r="X180" s="124">
        <v>1211.27</v>
      </c>
      <c r="Y180" s="124">
        <v>1357.56</v>
      </c>
      <c r="Z180" s="124">
        <v>1248.71</v>
      </c>
    </row>
    <row r="181" spans="2:26" x14ac:dyDescent="0.25">
      <c r="B181" s="123">
        <v>23</v>
      </c>
      <c r="C181" s="124">
        <v>1206.3399999999999</v>
      </c>
      <c r="D181" s="124">
        <v>1181.6600000000001</v>
      </c>
      <c r="E181" s="124">
        <v>1167.49</v>
      </c>
      <c r="F181" s="124">
        <v>1130.3599999999999</v>
      </c>
      <c r="G181" s="124">
        <v>1067.4000000000001</v>
      </c>
      <c r="H181" s="124">
        <v>1055.27</v>
      </c>
      <c r="I181" s="124">
        <v>1043.1400000000001</v>
      </c>
      <c r="J181" s="124">
        <v>1039.2</v>
      </c>
      <c r="K181" s="124">
        <v>1063.6099999999999</v>
      </c>
      <c r="L181" s="124">
        <v>1103.94</v>
      </c>
      <c r="M181" s="124">
        <v>1137.1099999999999</v>
      </c>
      <c r="N181" s="124">
        <v>1207.8800000000001</v>
      </c>
      <c r="O181" s="124">
        <v>1226.76</v>
      </c>
      <c r="P181" s="124">
        <v>1253.3800000000001</v>
      </c>
      <c r="Q181" s="124">
        <v>1255.45</v>
      </c>
      <c r="R181" s="124">
        <v>1255.28</v>
      </c>
      <c r="S181" s="124">
        <v>1191.43</v>
      </c>
      <c r="T181" s="124">
        <v>1191.92</v>
      </c>
      <c r="U181" s="124">
        <v>1180.47</v>
      </c>
      <c r="V181" s="124">
        <v>1161.07</v>
      </c>
      <c r="W181" s="124">
        <v>1170.95</v>
      </c>
      <c r="X181" s="124">
        <v>1183.9000000000001</v>
      </c>
      <c r="Y181" s="124">
        <v>1326.26</v>
      </c>
      <c r="Z181" s="124">
        <v>1249.24</v>
      </c>
    </row>
    <row r="182" spans="2:26" x14ac:dyDescent="0.25">
      <c r="B182" s="123">
        <v>24</v>
      </c>
      <c r="C182" s="124">
        <v>1189.6600000000001</v>
      </c>
      <c r="D182" s="124">
        <v>1165.99</v>
      </c>
      <c r="E182" s="124">
        <v>1138.0899999999999</v>
      </c>
      <c r="F182" s="124">
        <v>1115.19</v>
      </c>
      <c r="G182" s="124">
        <v>1059.19</v>
      </c>
      <c r="H182" s="124">
        <v>1051.7</v>
      </c>
      <c r="I182" s="124">
        <v>1046.76</v>
      </c>
      <c r="J182" s="124">
        <v>1059.27</v>
      </c>
      <c r="K182" s="124">
        <v>1088.9000000000001</v>
      </c>
      <c r="L182" s="124">
        <v>1149.98</v>
      </c>
      <c r="M182" s="124">
        <v>1216.08</v>
      </c>
      <c r="N182" s="124">
        <v>1439.22</v>
      </c>
      <c r="O182" s="124">
        <v>1449.36</v>
      </c>
      <c r="P182" s="124">
        <v>1473.99</v>
      </c>
      <c r="Q182" s="124">
        <v>1475.16</v>
      </c>
      <c r="R182" s="124">
        <v>1464.63</v>
      </c>
      <c r="S182" s="124">
        <v>1384.69</v>
      </c>
      <c r="T182" s="124">
        <v>1375.12</v>
      </c>
      <c r="U182" s="124">
        <v>1375.23</v>
      </c>
      <c r="V182" s="124">
        <v>1349.45</v>
      </c>
      <c r="W182" s="124">
        <v>1347.71</v>
      </c>
      <c r="X182" s="124">
        <v>1358.71</v>
      </c>
      <c r="Y182" s="124">
        <v>1364.76</v>
      </c>
      <c r="Z182" s="124">
        <v>1247.9000000000001</v>
      </c>
    </row>
    <row r="183" spans="2:26" x14ac:dyDescent="0.25">
      <c r="B183" s="123">
        <v>25</v>
      </c>
      <c r="C183" s="124">
        <v>1188.8699999999999</v>
      </c>
      <c r="D183" s="124">
        <v>1158.08</v>
      </c>
      <c r="E183" s="124">
        <v>1125.79</v>
      </c>
      <c r="F183" s="124">
        <v>1088.3</v>
      </c>
      <c r="G183" s="124">
        <v>1047.9000000000001</v>
      </c>
      <c r="H183" s="124">
        <v>1040.6600000000001</v>
      </c>
      <c r="I183" s="124">
        <v>1047.92</v>
      </c>
      <c r="J183" s="124">
        <v>1072.0899999999999</v>
      </c>
      <c r="K183" s="124">
        <v>1091.8699999999999</v>
      </c>
      <c r="L183" s="124">
        <v>1210.01</v>
      </c>
      <c r="M183" s="124">
        <v>1261.47</v>
      </c>
      <c r="N183" s="124">
        <v>1397.87</v>
      </c>
      <c r="O183" s="124">
        <v>1399.93</v>
      </c>
      <c r="P183" s="124">
        <v>1422.16</v>
      </c>
      <c r="Q183" s="124">
        <v>1398.83</v>
      </c>
      <c r="R183" s="124">
        <v>1397.17</v>
      </c>
      <c r="S183" s="124">
        <v>1395.16</v>
      </c>
      <c r="T183" s="124">
        <v>1358.06</v>
      </c>
      <c r="U183" s="124">
        <v>1390.26</v>
      </c>
      <c r="V183" s="124">
        <v>1374.42</v>
      </c>
      <c r="W183" s="124">
        <v>1371.47</v>
      </c>
      <c r="X183" s="124">
        <v>1365.83</v>
      </c>
      <c r="Y183" s="124">
        <v>1420.01</v>
      </c>
      <c r="Z183" s="124">
        <v>1442.09</v>
      </c>
    </row>
    <row r="184" spans="2:26" x14ac:dyDescent="0.25">
      <c r="B184" s="123">
        <v>26</v>
      </c>
      <c r="C184" s="124">
        <v>1347.05</v>
      </c>
      <c r="D184" s="124">
        <v>1298.82</v>
      </c>
      <c r="E184" s="124">
        <v>1229.04</v>
      </c>
      <c r="F184" s="124">
        <v>1185.6600000000001</v>
      </c>
      <c r="G184" s="124">
        <v>1128.55</v>
      </c>
      <c r="H184" s="124">
        <v>1110.71</v>
      </c>
      <c r="I184" s="124">
        <v>1117.0999999999999</v>
      </c>
      <c r="J184" s="124">
        <v>1120.3399999999999</v>
      </c>
      <c r="K184" s="124">
        <v>1135.1199999999999</v>
      </c>
      <c r="L184" s="124">
        <v>1191.43</v>
      </c>
      <c r="M184" s="124">
        <v>1211.71</v>
      </c>
      <c r="N184" s="124">
        <v>1274.98</v>
      </c>
      <c r="O184" s="124">
        <v>1275.8399999999999</v>
      </c>
      <c r="P184" s="124">
        <v>1292.42</v>
      </c>
      <c r="Q184" s="124">
        <v>1229.6199999999999</v>
      </c>
      <c r="R184" s="124">
        <v>1222.42</v>
      </c>
      <c r="S184" s="124">
        <v>1212.75</v>
      </c>
      <c r="T184" s="124">
        <v>1197.08</v>
      </c>
      <c r="U184" s="124">
        <v>1199.47</v>
      </c>
      <c r="V184" s="124">
        <v>1195.02</v>
      </c>
      <c r="W184" s="124">
        <v>1182.8599999999999</v>
      </c>
      <c r="X184" s="124">
        <v>1189.71</v>
      </c>
      <c r="Y184" s="124">
        <v>1238.98</v>
      </c>
      <c r="Z184" s="124">
        <v>1241.07</v>
      </c>
    </row>
    <row r="185" spans="2:26" x14ac:dyDescent="0.25">
      <c r="B185" s="123">
        <v>27</v>
      </c>
      <c r="C185" s="124">
        <v>1171.93</v>
      </c>
      <c r="D185" s="124">
        <v>1115.21</v>
      </c>
      <c r="E185" s="124">
        <v>1117.73</v>
      </c>
      <c r="F185" s="124">
        <v>1100.79</v>
      </c>
      <c r="G185" s="124">
        <v>1092.81</v>
      </c>
      <c r="H185" s="124">
        <v>1071.25</v>
      </c>
      <c r="I185" s="124">
        <v>1086.48</v>
      </c>
      <c r="J185" s="124">
        <v>1077.6400000000001</v>
      </c>
      <c r="K185" s="124">
        <v>1073.23</v>
      </c>
      <c r="L185" s="124">
        <v>1156.68</v>
      </c>
      <c r="M185" s="124">
        <v>1198.6199999999999</v>
      </c>
      <c r="N185" s="124">
        <v>1276.72</v>
      </c>
      <c r="O185" s="124">
        <v>1274.54</v>
      </c>
      <c r="P185" s="124">
        <v>1276.6300000000001</v>
      </c>
      <c r="Q185" s="124">
        <v>1275.25</v>
      </c>
      <c r="R185" s="124">
        <v>1275.06</v>
      </c>
      <c r="S185" s="124">
        <v>1272.05</v>
      </c>
      <c r="T185" s="124">
        <v>1269.69</v>
      </c>
      <c r="U185" s="124">
        <v>1249.6300000000001</v>
      </c>
      <c r="V185" s="124">
        <v>1263.74</v>
      </c>
      <c r="W185" s="124">
        <v>1275.97</v>
      </c>
      <c r="X185" s="124">
        <v>1273.18</v>
      </c>
      <c r="Y185" s="124">
        <v>1351.83</v>
      </c>
      <c r="Z185" s="124">
        <v>1356.96</v>
      </c>
    </row>
    <row r="186" spans="2:26" x14ac:dyDescent="0.25">
      <c r="B186" s="123">
        <v>28</v>
      </c>
      <c r="C186" s="124">
        <v>1237.42</v>
      </c>
      <c r="D186" s="124">
        <v>1199.3699999999999</v>
      </c>
      <c r="E186" s="124">
        <v>1187.81</v>
      </c>
      <c r="F186" s="124">
        <v>1157.8699999999999</v>
      </c>
      <c r="G186" s="124">
        <v>1148.25</v>
      </c>
      <c r="H186" s="124">
        <v>1095.57</v>
      </c>
      <c r="I186" s="124">
        <v>1095.5</v>
      </c>
      <c r="J186" s="124">
        <v>1103.1199999999999</v>
      </c>
      <c r="K186" s="124">
        <v>1116.99</v>
      </c>
      <c r="L186" s="124">
        <v>1156.07</v>
      </c>
      <c r="M186" s="124">
        <v>1224.3</v>
      </c>
      <c r="N186" s="124">
        <v>1326.38</v>
      </c>
      <c r="O186" s="124">
        <v>1340.15</v>
      </c>
      <c r="P186" s="124">
        <v>1341.65</v>
      </c>
      <c r="Q186" s="124">
        <v>1340.28</v>
      </c>
      <c r="R186" s="124">
        <v>1339.27</v>
      </c>
      <c r="S186" s="124">
        <v>1337.01</v>
      </c>
      <c r="T186" s="124">
        <v>1337.62</v>
      </c>
      <c r="U186" s="124">
        <v>1334.97</v>
      </c>
      <c r="V186" s="124">
        <v>1320.17</v>
      </c>
      <c r="W186" s="124">
        <v>1314.37</v>
      </c>
      <c r="X186" s="124">
        <v>1312.29</v>
      </c>
      <c r="Y186" s="124">
        <v>1391.19</v>
      </c>
      <c r="Z186" s="124">
        <v>1404.87</v>
      </c>
    </row>
    <row r="187" spans="2:26" x14ac:dyDescent="0.25">
      <c r="B187" s="123">
        <v>29</v>
      </c>
      <c r="C187" s="124">
        <v>1352.95</v>
      </c>
      <c r="D187" s="124">
        <v>1284.25</v>
      </c>
      <c r="E187" s="124">
        <v>1251.47</v>
      </c>
      <c r="F187" s="124">
        <v>1221.3800000000001</v>
      </c>
      <c r="G187" s="124">
        <v>1186.5899999999999</v>
      </c>
      <c r="H187" s="124">
        <v>1176.75</v>
      </c>
      <c r="I187" s="124">
        <v>1111.82</v>
      </c>
      <c r="J187" s="124">
        <v>1121.98</v>
      </c>
      <c r="K187" s="124">
        <v>1127.05</v>
      </c>
      <c r="L187" s="124">
        <v>1189.94</v>
      </c>
      <c r="M187" s="124">
        <v>1224.77</v>
      </c>
      <c r="N187" s="124">
        <v>1289.46</v>
      </c>
      <c r="O187" s="124">
        <v>1340.82</v>
      </c>
      <c r="P187" s="124">
        <v>1341.18</v>
      </c>
      <c r="Q187" s="124">
        <v>1339.1</v>
      </c>
      <c r="R187" s="124">
        <v>1337.81</v>
      </c>
      <c r="S187" s="124">
        <v>1336.1</v>
      </c>
      <c r="T187" s="124">
        <v>1336.57</v>
      </c>
      <c r="U187" s="124">
        <v>1335.24</v>
      </c>
      <c r="V187" s="124">
        <v>1326.36</v>
      </c>
      <c r="W187" s="124">
        <v>1313.88</v>
      </c>
      <c r="X187" s="124">
        <v>1312.56</v>
      </c>
      <c r="Y187" s="124">
        <v>1323.73</v>
      </c>
      <c r="Z187" s="124">
        <v>1419.37</v>
      </c>
    </row>
    <row r="188" spans="2:26" x14ac:dyDescent="0.25">
      <c r="B188" s="123">
        <v>30</v>
      </c>
      <c r="C188" s="124">
        <v>1276.17</v>
      </c>
      <c r="D188" s="124">
        <v>1254.0999999999999</v>
      </c>
      <c r="E188" s="124">
        <v>1247.72</v>
      </c>
      <c r="F188" s="124">
        <v>1208.9100000000001</v>
      </c>
      <c r="G188" s="124">
        <v>1129.48</v>
      </c>
      <c r="H188" s="124">
        <v>1083.5999999999999</v>
      </c>
      <c r="I188" s="124">
        <v>1065.33</v>
      </c>
      <c r="J188" s="124">
        <v>1041.29</v>
      </c>
      <c r="K188" s="124">
        <v>1038.8599999999999</v>
      </c>
      <c r="L188" s="124">
        <v>1083.0999999999999</v>
      </c>
      <c r="M188" s="124">
        <v>1109.3599999999999</v>
      </c>
      <c r="N188" s="124">
        <v>1174.97</v>
      </c>
      <c r="O188" s="124">
        <v>1202.82</v>
      </c>
      <c r="P188" s="124">
        <v>1229.17</v>
      </c>
      <c r="Q188" s="124">
        <v>1212.47</v>
      </c>
      <c r="R188" s="124">
        <v>1211.74</v>
      </c>
      <c r="S188" s="124">
        <v>1207.75</v>
      </c>
      <c r="T188" s="124">
        <v>1202.57</v>
      </c>
      <c r="U188" s="124">
        <v>1195.18</v>
      </c>
      <c r="V188" s="124">
        <v>1205.4100000000001</v>
      </c>
      <c r="W188" s="124">
        <v>1210.29</v>
      </c>
      <c r="X188" s="124">
        <v>1211.33</v>
      </c>
      <c r="Y188" s="124">
        <v>1260.0999999999999</v>
      </c>
      <c r="Z188" s="124">
        <v>1242.58</v>
      </c>
    </row>
    <row r="189" spans="2:26" hidden="1" x14ac:dyDescent="0.25">
      <c r="B189" s="126">
        <v>31</v>
      </c>
      <c r="C189" s="124" t="e">
        <v>#N/A</v>
      </c>
      <c r="D189" s="124" t="e">
        <v>#N/A</v>
      </c>
      <c r="E189" s="124" t="e">
        <v>#N/A</v>
      </c>
      <c r="F189" s="124" t="e">
        <v>#N/A</v>
      </c>
      <c r="G189" s="124" t="e">
        <v>#N/A</v>
      </c>
      <c r="H189" s="124" t="e">
        <v>#N/A</v>
      </c>
      <c r="I189" s="124" t="e">
        <v>#N/A</v>
      </c>
      <c r="J189" s="124" t="e">
        <v>#N/A</v>
      </c>
      <c r="K189" s="124" t="e">
        <v>#N/A</v>
      </c>
      <c r="L189" s="124" t="e">
        <v>#N/A</v>
      </c>
      <c r="M189" s="124" t="e">
        <v>#N/A</v>
      </c>
      <c r="N189" s="124" t="e">
        <v>#N/A</v>
      </c>
      <c r="O189" s="124" t="e">
        <v>#N/A</v>
      </c>
      <c r="P189" s="124" t="e">
        <v>#N/A</v>
      </c>
      <c r="Q189" s="124" t="e">
        <v>#N/A</v>
      </c>
      <c r="R189" s="124" t="e">
        <v>#N/A</v>
      </c>
      <c r="S189" s="124" t="e">
        <v>#N/A</v>
      </c>
      <c r="T189" s="124" t="e">
        <v>#N/A</v>
      </c>
      <c r="U189" s="124" t="e">
        <v>#N/A</v>
      </c>
      <c r="V189" s="124" t="e">
        <v>#N/A</v>
      </c>
      <c r="W189" s="124" t="e">
        <v>#N/A</v>
      </c>
      <c r="X189" s="124" t="e">
        <v>#N/A</v>
      </c>
      <c r="Y189" s="124" t="e">
        <v>#N/A</v>
      </c>
      <c r="Z189" s="124" t="e">
        <v>#N/A</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1235</v>
      </c>
      <c r="D195" s="124">
        <v>1102.1300000000001</v>
      </c>
      <c r="E195" s="124">
        <v>1086.96</v>
      </c>
      <c r="F195" s="124">
        <v>1067.6500000000001</v>
      </c>
      <c r="G195" s="124">
        <v>1104.3599999999999</v>
      </c>
      <c r="H195" s="124">
        <v>1107.44</v>
      </c>
      <c r="I195" s="124">
        <v>1103.1199999999999</v>
      </c>
      <c r="J195" s="124">
        <v>1087.1600000000001</v>
      </c>
      <c r="K195" s="124">
        <v>1124.73</v>
      </c>
      <c r="L195" s="124">
        <v>1154.6500000000001</v>
      </c>
      <c r="M195" s="124">
        <v>1178.17</v>
      </c>
      <c r="N195" s="124">
        <v>1310.6400000000001</v>
      </c>
      <c r="O195" s="124">
        <v>1303.1099999999999</v>
      </c>
      <c r="P195" s="124">
        <v>1298.3399999999999</v>
      </c>
      <c r="Q195" s="124">
        <v>1293.8</v>
      </c>
      <c r="R195" s="124">
        <v>1288.24</v>
      </c>
      <c r="S195" s="124">
        <v>1287.95</v>
      </c>
      <c r="T195" s="124">
        <v>1289.52</v>
      </c>
      <c r="U195" s="124">
        <v>1291.9100000000001</v>
      </c>
      <c r="V195" s="124">
        <v>1267.31</v>
      </c>
      <c r="W195" s="124">
        <v>1293.3699999999999</v>
      </c>
      <c r="X195" s="124">
        <v>1427.24</v>
      </c>
      <c r="Y195" s="124">
        <v>1421.21</v>
      </c>
      <c r="Z195" s="124">
        <v>1237.3599999999999</v>
      </c>
    </row>
    <row r="196" spans="2:26" x14ac:dyDescent="0.25">
      <c r="B196" s="125">
        <v>2</v>
      </c>
      <c r="C196" s="124">
        <v>1290.3</v>
      </c>
      <c r="D196" s="124">
        <v>1121.31</v>
      </c>
      <c r="E196" s="124">
        <v>1091.48</v>
      </c>
      <c r="F196" s="124">
        <v>1093.83</v>
      </c>
      <c r="G196" s="124">
        <v>1098.04</v>
      </c>
      <c r="H196" s="124">
        <v>1097.4000000000001</v>
      </c>
      <c r="I196" s="124">
        <v>1098.6600000000001</v>
      </c>
      <c r="J196" s="124">
        <v>1071.76</v>
      </c>
      <c r="K196" s="124">
        <v>1106.9000000000001</v>
      </c>
      <c r="L196" s="124">
        <v>1143.0899999999999</v>
      </c>
      <c r="M196" s="124">
        <v>1178.8399999999999</v>
      </c>
      <c r="N196" s="124">
        <v>1230.74</v>
      </c>
      <c r="O196" s="124">
        <v>1312.02</v>
      </c>
      <c r="P196" s="124">
        <v>1315.84</v>
      </c>
      <c r="Q196" s="124">
        <v>1310.48</v>
      </c>
      <c r="R196" s="124">
        <v>1307.68</v>
      </c>
      <c r="S196" s="124">
        <v>1309.44</v>
      </c>
      <c r="T196" s="124">
        <v>1313.7</v>
      </c>
      <c r="U196" s="124">
        <v>1307.1500000000001</v>
      </c>
      <c r="V196" s="124">
        <v>1292.5899999999999</v>
      </c>
      <c r="W196" s="124">
        <v>1319.4</v>
      </c>
      <c r="X196" s="124">
        <v>1341.27</v>
      </c>
      <c r="Y196" s="124">
        <v>1342.61</v>
      </c>
      <c r="Z196" s="124">
        <v>1273.29</v>
      </c>
    </row>
    <row r="197" spans="2:26" x14ac:dyDescent="0.25">
      <c r="B197" s="125">
        <v>3</v>
      </c>
      <c r="C197" s="124">
        <v>1183.3399999999999</v>
      </c>
      <c r="D197" s="124">
        <v>1131.77</v>
      </c>
      <c r="E197" s="124">
        <v>1108.21</v>
      </c>
      <c r="F197" s="124">
        <v>1110.5</v>
      </c>
      <c r="G197" s="124">
        <v>1163.3800000000001</v>
      </c>
      <c r="H197" s="124">
        <v>1132.08</v>
      </c>
      <c r="I197" s="124">
        <v>1140.72</v>
      </c>
      <c r="J197" s="124">
        <v>1156.77</v>
      </c>
      <c r="K197" s="124">
        <v>1208.6600000000001</v>
      </c>
      <c r="L197" s="124">
        <v>1267.76</v>
      </c>
      <c r="M197" s="124">
        <v>1307.8800000000001</v>
      </c>
      <c r="N197" s="124">
        <v>1343.21</v>
      </c>
      <c r="O197" s="124">
        <v>1330.22</v>
      </c>
      <c r="P197" s="124">
        <v>1330.2</v>
      </c>
      <c r="Q197" s="124">
        <v>1325.1</v>
      </c>
      <c r="R197" s="124">
        <v>1323.82</v>
      </c>
      <c r="S197" s="124">
        <v>1315.99</v>
      </c>
      <c r="T197" s="124">
        <v>1311.91</v>
      </c>
      <c r="U197" s="124">
        <v>1313.57</v>
      </c>
      <c r="V197" s="124">
        <v>1295.1500000000001</v>
      </c>
      <c r="W197" s="124">
        <v>1317.24</v>
      </c>
      <c r="X197" s="124">
        <v>1330.49</v>
      </c>
      <c r="Y197" s="124">
        <v>1314.95</v>
      </c>
      <c r="Z197" s="124">
        <v>1257.42</v>
      </c>
    </row>
    <row r="198" spans="2:26" x14ac:dyDescent="0.25">
      <c r="B198" s="125">
        <v>4</v>
      </c>
      <c r="C198" s="124">
        <v>1209.56</v>
      </c>
      <c r="D198" s="124">
        <v>1162.78</v>
      </c>
      <c r="E198" s="124">
        <v>1165.21</v>
      </c>
      <c r="F198" s="124">
        <v>1157.72</v>
      </c>
      <c r="G198" s="124">
        <v>1169.57</v>
      </c>
      <c r="H198" s="124">
        <v>1160.1600000000001</v>
      </c>
      <c r="I198" s="124">
        <v>1185.3499999999999</v>
      </c>
      <c r="J198" s="124">
        <v>1180.57</v>
      </c>
      <c r="K198" s="124">
        <v>1232.05</v>
      </c>
      <c r="L198" s="124">
        <v>1288.8900000000001</v>
      </c>
      <c r="M198" s="124">
        <v>1312.98</v>
      </c>
      <c r="N198" s="124">
        <v>1352.35</v>
      </c>
      <c r="O198" s="124">
        <v>1357.46</v>
      </c>
      <c r="P198" s="124">
        <v>1357.77</v>
      </c>
      <c r="Q198" s="124">
        <v>1353.91</v>
      </c>
      <c r="R198" s="124">
        <v>1352.27</v>
      </c>
      <c r="S198" s="124">
        <v>1347.61</v>
      </c>
      <c r="T198" s="124">
        <v>1347.41</v>
      </c>
      <c r="U198" s="124">
        <v>1341.26</v>
      </c>
      <c r="V198" s="124">
        <v>1350.54</v>
      </c>
      <c r="W198" s="124">
        <v>1355.95</v>
      </c>
      <c r="X198" s="124">
        <v>1365.59</v>
      </c>
      <c r="Y198" s="124">
        <v>1350.28</v>
      </c>
      <c r="Z198" s="124">
        <v>1302.31</v>
      </c>
    </row>
    <row r="199" spans="2:26" x14ac:dyDescent="0.25">
      <c r="B199" s="125">
        <v>5</v>
      </c>
      <c r="C199" s="124">
        <v>1284.07</v>
      </c>
      <c r="D199" s="124">
        <v>1249.81</v>
      </c>
      <c r="E199" s="124">
        <v>1202.46</v>
      </c>
      <c r="F199" s="124">
        <v>1187.76</v>
      </c>
      <c r="G199" s="124">
        <v>1162.67</v>
      </c>
      <c r="H199" s="124">
        <v>1151.3800000000001</v>
      </c>
      <c r="I199" s="124">
        <v>1158.1300000000001</v>
      </c>
      <c r="J199" s="124">
        <v>1144.53</v>
      </c>
      <c r="K199" s="124">
        <v>1206.57</v>
      </c>
      <c r="L199" s="124">
        <v>1272.81</v>
      </c>
      <c r="M199" s="124">
        <v>1303.3399999999999</v>
      </c>
      <c r="N199" s="124">
        <v>1341.63</v>
      </c>
      <c r="O199" s="124">
        <v>1337.23</v>
      </c>
      <c r="P199" s="124">
        <v>1338.46</v>
      </c>
      <c r="Q199" s="124">
        <v>1331.01</v>
      </c>
      <c r="R199" s="124">
        <v>1332.18</v>
      </c>
      <c r="S199" s="124">
        <v>1331.95</v>
      </c>
      <c r="T199" s="124">
        <v>1328.05</v>
      </c>
      <c r="U199" s="124">
        <v>1331.45</v>
      </c>
      <c r="V199" s="124">
        <v>1317.18</v>
      </c>
      <c r="W199" s="124">
        <v>1325.14</v>
      </c>
      <c r="X199" s="124">
        <v>1332</v>
      </c>
      <c r="Y199" s="124">
        <v>1320.95</v>
      </c>
      <c r="Z199" s="124">
        <v>1288.94</v>
      </c>
    </row>
    <row r="200" spans="2:26" x14ac:dyDescent="0.25">
      <c r="B200" s="125">
        <v>6</v>
      </c>
      <c r="C200" s="124">
        <v>1277.46</v>
      </c>
      <c r="D200" s="124">
        <v>1246.1600000000001</v>
      </c>
      <c r="E200" s="124">
        <v>1242.99</v>
      </c>
      <c r="F200" s="124">
        <v>1187.3599999999999</v>
      </c>
      <c r="G200" s="124">
        <v>1161.58</v>
      </c>
      <c r="H200" s="124">
        <v>1134.79</v>
      </c>
      <c r="I200" s="124">
        <v>1130.48</v>
      </c>
      <c r="J200" s="124">
        <v>1125.48</v>
      </c>
      <c r="K200" s="124">
        <v>1184.8800000000001</v>
      </c>
      <c r="L200" s="124">
        <v>1232.45</v>
      </c>
      <c r="M200" s="124">
        <v>1320.55</v>
      </c>
      <c r="N200" s="124">
        <v>1362.46</v>
      </c>
      <c r="O200" s="124">
        <v>1366.66</v>
      </c>
      <c r="P200" s="124">
        <v>1350.27</v>
      </c>
      <c r="Q200" s="124">
        <v>1329.42</v>
      </c>
      <c r="R200" s="124">
        <v>1343.92</v>
      </c>
      <c r="S200" s="124">
        <v>1331.99</v>
      </c>
      <c r="T200" s="124">
        <v>1327.04</v>
      </c>
      <c r="U200" s="124">
        <v>1317.24</v>
      </c>
      <c r="V200" s="124">
        <v>1336.92</v>
      </c>
      <c r="W200" s="124">
        <v>1346.78</v>
      </c>
      <c r="X200" s="124">
        <v>1337.34</v>
      </c>
      <c r="Y200" s="124">
        <v>1343.94</v>
      </c>
      <c r="Z200" s="124">
        <v>1297.4000000000001</v>
      </c>
    </row>
    <row r="201" spans="2:26" x14ac:dyDescent="0.25">
      <c r="B201" s="125">
        <v>7</v>
      </c>
      <c r="C201" s="124">
        <v>1274.1099999999999</v>
      </c>
      <c r="D201" s="124">
        <v>1194.43</v>
      </c>
      <c r="E201" s="124">
        <v>1175.42</v>
      </c>
      <c r="F201" s="124">
        <v>1176.5899999999999</v>
      </c>
      <c r="G201" s="124">
        <v>1232.02</v>
      </c>
      <c r="H201" s="124">
        <v>1173.3</v>
      </c>
      <c r="I201" s="124">
        <v>1230.8800000000001</v>
      </c>
      <c r="J201" s="124">
        <v>1178.3699999999999</v>
      </c>
      <c r="K201" s="124">
        <v>1274.77</v>
      </c>
      <c r="L201" s="124">
        <v>1348.65</v>
      </c>
      <c r="M201" s="124">
        <v>1414.03</v>
      </c>
      <c r="N201" s="124">
        <v>1469.24</v>
      </c>
      <c r="O201" s="124">
        <v>1489.88</v>
      </c>
      <c r="P201" s="124">
        <v>1494.95</v>
      </c>
      <c r="Q201" s="124">
        <v>1491.7</v>
      </c>
      <c r="R201" s="124">
        <v>1489.74</v>
      </c>
      <c r="S201" s="124">
        <v>1479.03</v>
      </c>
      <c r="T201" s="124">
        <v>1477.22</v>
      </c>
      <c r="U201" s="124">
        <v>1472.87</v>
      </c>
      <c r="V201" s="124">
        <v>1445.6</v>
      </c>
      <c r="W201" s="124">
        <v>1434.55</v>
      </c>
      <c r="X201" s="124">
        <v>1478.24</v>
      </c>
      <c r="Y201" s="124">
        <v>1486.43</v>
      </c>
      <c r="Z201" s="124">
        <v>1425.13</v>
      </c>
    </row>
    <row r="202" spans="2:26" x14ac:dyDescent="0.25">
      <c r="B202" s="125">
        <v>8</v>
      </c>
      <c r="C202" s="124">
        <v>1393.51</v>
      </c>
      <c r="D202" s="124">
        <v>1367.17</v>
      </c>
      <c r="E202" s="124">
        <v>1348.1</v>
      </c>
      <c r="F202" s="124">
        <v>1332</v>
      </c>
      <c r="G202" s="124">
        <v>1288.2</v>
      </c>
      <c r="H202" s="124">
        <v>1256.33</v>
      </c>
      <c r="I202" s="124">
        <v>1246.92</v>
      </c>
      <c r="J202" s="124">
        <v>1208.7</v>
      </c>
      <c r="K202" s="124">
        <v>1260.8499999999999</v>
      </c>
      <c r="L202" s="124">
        <v>1320.85</v>
      </c>
      <c r="M202" s="124">
        <v>1351.29</v>
      </c>
      <c r="N202" s="124">
        <v>1384.48</v>
      </c>
      <c r="O202" s="124">
        <v>1446.24</v>
      </c>
      <c r="P202" s="124">
        <v>1452.05</v>
      </c>
      <c r="Q202" s="124">
        <v>1437.3</v>
      </c>
      <c r="R202" s="124">
        <v>1424.65</v>
      </c>
      <c r="S202" s="124">
        <v>1422.06</v>
      </c>
      <c r="T202" s="124">
        <v>1424.03</v>
      </c>
      <c r="U202" s="124">
        <v>1417.7</v>
      </c>
      <c r="V202" s="124">
        <v>1413.68</v>
      </c>
      <c r="W202" s="124">
        <v>1423.44</v>
      </c>
      <c r="X202" s="124">
        <v>1435.39</v>
      </c>
      <c r="Y202" s="124">
        <v>1413.19</v>
      </c>
      <c r="Z202" s="124">
        <v>1384.1</v>
      </c>
    </row>
    <row r="203" spans="2:26" x14ac:dyDescent="0.25">
      <c r="B203" s="125">
        <v>9</v>
      </c>
      <c r="C203" s="124">
        <v>1354.81</v>
      </c>
      <c r="D203" s="124">
        <v>1327.15</v>
      </c>
      <c r="E203" s="124">
        <v>1272.08</v>
      </c>
      <c r="F203" s="124">
        <v>1257.72</v>
      </c>
      <c r="G203" s="124">
        <v>1218.7</v>
      </c>
      <c r="H203" s="124">
        <v>1195.96</v>
      </c>
      <c r="I203" s="124">
        <v>1190.1199999999999</v>
      </c>
      <c r="J203" s="124">
        <v>1147.29</v>
      </c>
      <c r="K203" s="124">
        <v>1190.8399999999999</v>
      </c>
      <c r="L203" s="124">
        <v>1248.04</v>
      </c>
      <c r="M203" s="124">
        <v>1270.5899999999999</v>
      </c>
      <c r="N203" s="124">
        <v>1279.77</v>
      </c>
      <c r="O203" s="124">
        <v>1312.04</v>
      </c>
      <c r="P203" s="124">
        <v>1370.55</v>
      </c>
      <c r="Q203" s="124">
        <v>1366.75</v>
      </c>
      <c r="R203" s="124">
        <v>1364.22</v>
      </c>
      <c r="S203" s="124">
        <v>1356.87</v>
      </c>
      <c r="T203" s="124">
        <v>1373.15</v>
      </c>
      <c r="U203" s="124">
        <v>1378.66</v>
      </c>
      <c r="V203" s="124">
        <v>1358.33</v>
      </c>
      <c r="W203" s="124">
        <v>1365.29</v>
      </c>
      <c r="X203" s="124">
        <v>1378.13</v>
      </c>
      <c r="Y203" s="124">
        <v>1375.57</v>
      </c>
      <c r="Z203" s="124">
        <v>1336.19</v>
      </c>
    </row>
    <row r="204" spans="2:26" x14ac:dyDescent="0.25">
      <c r="B204" s="125">
        <v>10</v>
      </c>
      <c r="C204" s="124">
        <v>1332.85</v>
      </c>
      <c r="D204" s="124">
        <v>1308.8</v>
      </c>
      <c r="E204" s="124">
        <v>1282.99</v>
      </c>
      <c r="F204" s="124">
        <v>1278.04</v>
      </c>
      <c r="G204" s="124">
        <v>1264.81</v>
      </c>
      <c r="H204" s="124">
        <v>1247.01</v>
      </c>
      <c r="I204" s="124">
        <v>1258.45</v>
      </c>
      <c r="J204" s="124">
        <v>1256.47</v>
      </c>
      <c r="K204" s="124">
        <v>1277.2</v>
      </c>
      <c r="L204" s="124">
        <v>1342.97</v>
      </c>
      <c r="M204" s="124">
        <v>1380.45</v>
      </c>
      <c r="N204" s="124">
        <v>1429.4</v>
      </c>
      <c r="O204" s="124">
        <v>1430.44</v>
      </c>
      <c r="P204" s="124">
        <v>1436.13</v>
      </c>
      <c r="Q204" s="124">
        <v>1422.27</v>
      </c>
      <c r="R204" s="124">
        <v>1431.6</v>
      </c>
      <c r="S204" s="124">
        <v>1423.41</v>
      </c>
      <c r="T204" s="124">
        <v>1406.35</v>
      </c>
      <c r="U204" s="124">
        <v>1414.31</v>
      </c>
      <c r="V204" s="124">
        <v>1415.94</v>
      </c>
      <c r="W204" s="124">
        <v>1412.77</v>
      </c>
      <c r="X204" s="124">
        <v>1422.82</v>
      </c>
      <c r="Y204" s="124">
        <v>1415.5</v>
      </c>
      <c r="Z204" s="124">
        <v>1369.64</v>
      </c>
    </row>
    <row r="205" spans="2:26" x14ac:dyDescent="0.25">
      <c r="B205" s="125">
        <v>11</v>
      </c>
      <c r="C205" s="124">
        <v>1342.68</v>
      </c>
      <c r="D205" s="124">
        <v>1305.1600000000001</v>
      </c>
      <c r="E205" s="124">
        <v>1283.83</v>
      </c>
      <c r="F205" s="124">
        <v>1261.79</v>
      </c>
      <c r="G205" s="124">
        <v>1168.29</v>
      </c>
      <c r="H205" s="124">
        <v>1171.73</v>
      </c>
      <c r="I205" s="124">
        <v>1175.9000000000001</v>
      </c>
      <c r="J205" s="124">
        <v>1174.78</v>
      </c>
      <c r="K205" s="124">
        <v>1204.3900000000001</v>
      </c>
      <c r="L205" s="124">
        <v>1257.07</v>
      </c>
      <c r="M205" s="124">
        <v>1305.1300000000001</v>
      </c>
      <c r="N205" s="124">
        <v>1353.65</v>
      </c>
      <c r="O205" s="124">
        <v>1365.97</v>
      </c>
      <c r="P205" s="124">
        <v>1355.59</v>
      </c>
      <c r="Q205" s="124">
        <v>1339.92</v>
      </c>
      <c r="R205" s="124">
        <v>1345.34</v>
      </c>
      <c r="S205" s="124">
        <v>1329.32</v>
      </c>
      <c r="T205" s="124">
        <v>1315.39</v>
      </c>
      <c r="U205" s="124">
        <v>1317.88</v>
      </c>
      <c r="V205" s="124">
        <v>1311.75</v>
      </c>
      <c r="W205" s="124">
        <v>1318.9</v>
      </c>
      <c r="X205" s="124">
        <v>1350.92</v>
      </c>
      <c r="Y205" s="124">
        <v>1373.11</v>
      </c>
      <c r="Z205" s="124">
        <v>1337.99</v>
      </c>
    </row>
    <row r="206" spans="2:26" x14ac:dyDescent="0.25">
      <c r="B206" s="125">
        <v>12</v>
      </c>
      <c r="C206" s="124">
        <v>1346.63</v>
      </c>
      <c r="D206" s="124">
        <v>1296.17</v>
      </c>
      <c r="E206" s="124">
        <v>1253.28</v>
      </c>
      <c r="F206" s="124">
        <v>1229.77</v>
      </c>
      <c r="G206" s="124">
        <v>1231.5</v>
      </c>
      <c r="H206" s="124">
        <v>1188.01</v>
      </c>
      <c r="I206" s="124">
        <v>1168.26</v>
      </c>
      <c r="J206" s="124">
        <v>1146.3699999999999</v>
      </c>
      <c r="K206" s="124">
        <v>1169.8900000000001</v>
      </c>
      <c r="L206" s="124">
        <v>1215.01</v>
      </c>
      <c r="M206" s="124">
        <v>1266.42</v>
      </c>
      <c r="N206" s="124">
        <v>1328.37</v>
      </c>
      <c r="O206" s="124">
        <v>1392.25</v>
      </c>
      <c r="P206" s="124">
        <v>1401.03</v>
      </c>
      <c r="Q206" s="124">
        <v>1383.9</v>
      </c>
      <c r="R206" s="124">
        <v>1371.6</v>
      </c>
      <c r="S206" s="124">
        <v>1378.37</v>
      </c>
      <c r="T206" s="124">
        <v>1374.36</v>
      </c>
      <c r="U206" s="124">
        <v>1374.01</v>
      </c>
      <c r="V206" s="124">
        <v>1366.78</v>
      </c>
      <c r="W206" s="124">
        <v>1390.28</v>
      </c>
      <c r="X206" s="124">
        <v>1395.65</v>
      </c>
      <c r="Y206" s="124">
        <v>1395.45</v>
      </c>
      <c r="Z206" s="124">
        <v>1367.32</v>
      </c>
    </row>
    <row r="207" spans="2:26" x14ac:dyDescent="0.25">
      <c r="B207" s="125">
        <v>13</v>
      </c>
      <c r="C207" s="124">
        <v>1360.72</v>
      </c>
      <c r="D207" s="124">
        <v>1321.89</v>
      </c>
      <c r="E207" s="124">
        <v>1269.0899999999999</v>
      </c>
      <c r="F207" s="124">
        <v>1250.69</v>
      </c>
      <c r="G207" s="124">
        <v>1254.21</v>
      </c>
      <c r="H207" s="124">
        <v>1223.3800000000001</v>
      </c>
      <c r="I207" s="124">
        <v>1229.4000000000001</v>
      </c>
      <c r="J207" s="124">
        <v>1226.5999999999999</v>
      </c>
      <c r="K207" s="124">
        <v>1267.8800000000001</v>
      </c>
      <c r="L207" s="124">
        <v>1354.34</v>
      </c>
      <c r="M207" s="124">
        <v>1405.53</v>
      </c>
      <c r="N207" s="124">
        <v>1444.83</v>
      </c>
      <c r="O207" s="124">
        <v>1452.14</v>
      </c>
      <c r="P207" s="124">
        <v>1455.18</v>
      </c>
      <c r="Q207" s="124">
        <v>1444.58</v>
      </c>
      <c r="R207" s="124">
        <v>1447.87</v>
      </c>
      <c r="S207" s="124">
        <v>1442</v>
      </c>
      <c r="T207" s="124">
        <v>1401.76</v>
      </c>
      <c r="U207" s="124">
        <v>1420.71</v>
      </c>
      <c r="V207" s="124">
        <v>1408.07</v>
      </c>
      <c r="W207" s="124">
        <v>1408.76</v>
      </c>
      <c r="X207" s="124">
        <v>1415.16</v>
      </c>
      <c r="Y207" s="124">
        <v>1414.47</v>
      </c>
      <c r="Z207" s="124">
        <v>1371.83</v>
      </c>
    </row>
    <row r="208" spans="2:26" x14ac:dyDescent="0.25">
      <c r="B208" s="125">
        <v>14</v>
      </c>
      <c r="C208" s="124">
        <v>1360.73</v>
      </c>
      <c r="D208" s="124">
        <v>1329.06</v>
      </c>
      <c r="E208" s="124">
        <v>1306.01</v>
      </c>
      <c r="F208" s="124">
        <v>1265.47</v>
      </c>
      <c r="G208" s="124">
        <v>1199.7</v>
      </c>
      <c r="H208" s="124">
        <v>1192.6300000000001</v>
      </c>
      <c r="I208" s="124">
        <v>1184.94</v>
      </c>
      <c r="J208" s="124">
        <v>1177.46</v>
      </c>
      <c r="K208" s="124">
        <v>1224.1099999999999</v>
      </c>
      <c r="L208" s="124">
        <v>1302.3499999999999</v>
      </c>
      <c r="M208" s="124">
        <v>1354.14</v>
      </c>
      <c r="N208" s="124">
        <v>1400.57</v>
      </c>
      <c r="O208" s="124">
        <v>1398.54</v>
      </c>
      <c r="P208" s="124">
        <v>1410.34</v>
      </c>
      <c r="Q208" s="124">
        <v>1400.64</v>
      </c>
      <c r="R208" s="124">
        <v>1398.78</v>
      </c>
      <c r="S208" s="124">
        <v>1394.67</v>
      </c>
      <c r="T208" s="124">
        <v>1387.3</v>
      </c>
      <c r="U208" s="124">
        <v>1383.1</v>
      </c>
      <c r="V208" s="124">
        <v>1372.56</v>
      </c>
      <c r="W208" s="124">
        <v>1371.49</v>
      </c>
      <c r="X208" s="124">
        <v>1379.15</v>
      </c>
      <c r="Y208" s="124">
        <v>1380.26</v>
      </c>
      <c r="Z208" s="124">
        <v>1349.73</v>
      </c>
    </row>
    <row r="209" spans="2:26" x14ac:dyDescent="0.25">
      <c r="B209" s="125">
        <v>15</v>
      </c>
      <c r="C209" s="124">
        <v>1341.91</v>
      </c>
      <c r="D209" s="124">
        <v>1306.31</v>
      </c>
      <c r="E209" s="124">
        <v>1292.82</v>
      </c>
      <c r="F209" s="124">
        <v>1279.6099999999999</v>
      </c>
      <c r="G209" s="124">
        <v>1250.48</v>
      </c>
      <c r="H209" s="124">
        <v>1219.4100000000001</v>
      </c>
      <c r="I209" s="124">
        <v>1215.05</v>
      </c>
      <c r="J209" s="124">
        <v>1190.46</v>
      </c>
      <c r="K209" s="124">
        <v>1216.6600000000001</v>
      </c>
      <c r="L209" s="124">
        <v>1263.77</v>
      </c>
      <c r="M209" s="124">
        <v>1285.77</v>
      </c>
      <c r="N209" s="124">
        <v>1325.59</v>
      </c>
      <c r="O209" s="124">
        <v>1364.33</v>
      </c>
      <c r="P209" s="124">
        <v>1344.26</v>
      </c>
      <c r="Q209" s="124">
        <v>1336.97</v>
      </c>
      <c r="R209" s="124">
        <v>1334.51</v>
      </c>
      <c r="S209" s="124">
        <v>1334.59</v>
      </c>
      <c r="T209" s="124">
        <v>1333.08</v>
      </c>
      <c r="U209" s="124">
        <v>1337.32</v>
      </c>
      <c r="V209" s="124">
        <v>1327.32</v>
      </c>
      <c r="W209" s="124">
        <v>1328.41</v>
      </c>
      <c r="X209" s="124">
        <v>1331.34</v>
      </c>
      <c r="Y209" s="124">
        <v>1333.93</v>
      </c>
      <c r="Z209" s="124">
        <v>1303.93</v>
      </c>
    </row>
    <row r="210" spans="2:26" x14ac:dyDescent="0.25">
      <c r="B210" s="123">
        <v>16</v>
      </c>
      <c r="C210" s="124">
        <v>1297.31</v>
      </c>
      <c r="D210" s="124">
        <v>1265.6199999999999</v>
      </c>
      <c r="E210" s="124">
        <v>1226.24</v>
      </c>
      <c r="F210" s="124">
        <v>1219.8599999999999</v>
      </c>
      <c r="G210" s="124">
        <v>1243.9000000000001</v>
      </c>
      <c r="H210" s="124">
        <v>1207.96</v>
      </c>
      <c r="I210" s="124">
        <v>1214.02</v>
      </c>
      <c r="J210" s="124">
        <v>1188.6500000000001</v>
      </c>
      <c r="K210" s="124">
        <v>1211.67</v>
      </c>
      <c r="L210" s="124">
        <v>1258.99</v>
      </c>
      <c r="M210" s="124">
        <v>1286.32</v>
      </c>
      <c r="N210" s="124">
        <v>1301.93</v>
      </c>
      <c r="O210" s="124">
        <v>1344.56</v>
      </c>
      <c r="P210" s="124">
        <v>1350.02</v>
      </c>
      <c r="Q210" s="124">
        <v>1341.96</v>
      </c>
      <c r="R210" s="124">
        <v>1356.06</v>
      </c>
      <c r="S210" s="124">
        <v>1342.5</v>
      </c>
      <c r="T210" s="124">
        <v>1351.05</v>
      </c>
      <c r="U210" s="124">
        <v>1351.85</v>
      </c>
      <c r="V210" s="124">
        <v>1348.32</v>
      </c>
      <c r="W210" s="124">
        <v>1355.16</v>
      </c>
      <c r="X210" s="124">
        <v>1362.89</v>
      </c>
      <c r="Y210" s="124">
        <v>1357.47</v>
      </c>
      <c r="Z210" s="124">
        <v>1323.52</v>
      </c>
    </row>
    <row r="211" spans="2:26" x14ac:dyDescent="0.25">
      <c r="B211" s="123">
        <v>17</v>
      </c>
      <c r="C211" s="124">
        <v>1310.99</v>
      </c>
      <c r="D211" s="124">
        <v>1280.3499999999999</v>
      </c>
      <c r="E211" s="124">
        <v>1274.9000000000001</v>
      </c>
      <c r="F211" s="124">
        <v>1271.24</v>
      </c>
      <c r="G211" s="124">
        <v>1300.73</v>
      </c>
      <c r="H211" s="124">
        <v>1266.83</v>
      </c>
      <c r="I211" s="124">
        <v>1273.55</v>
      </c>
      <c r="J211" s="124">
        <v>1276.48</v>
      </c>
      <c r="K211" s="124">
        <v>1331.98</v>
      </c>
      <c r="L211" s="124">
        <v>1405.1</v>
      </c>
      <c r="M211" s="124">
        <v>1473.73</v>
      </c>
      <c r="N211" s="124">
        <v>1514.13</v>
      </c>
      <c r="O211" s="124">
        <v>1501.02</v>
      </c>
      <c r="P211" s="124">
        <v>1500.98</v>
      </c>
      <c r="Q211" s="124">
        <v>1498.64</v>
      </c>
      <c r="R211" s="124">
        <v>1498.31</v>
      </c>
      <c r="S211" s="124">
        <v>1497.61</v>
      </c>
      <c r="T211" s="124">
        <v>1493.84</v>
      </c>
      <c r="U211" s="124">
        <v>1491.52</v>
      </c>
      <c r="V211" s="124">
        <v>1477.25</v>
      </c>
      <c r="W211" s="124">
        <v>1484.53</v>
      </c>
      <c r="X211" s="124">
        <v>1501.88</v>
      </c>
      <c r="Y211" s="124">
        <v>1479.19</v>
      </c>
      <c r="Z211" s="124">
        <v>1442.42</v>
      </c>
    </row>
    <row r="212" spans="2:26" x14ac:dyDescent="0.25">
      <c r="B212" s="123">
        <v>18</v>
      </c>
      <c r="C212" s="124">
        <v>1423.58</v>
      </c>
      <c r="D212" s="124">
        <v>1393.46</v>
      </c>
      <c r="E212" s="124">
        <v>1359.11</v>
      </c>
      <c r="F212" s="124">
        <v>1323.69</v>
      </c>
      <c r="G212" s="124">
        <v>1299.83</v>
      </c>
      <c r="H212" s="124">
        <v>1273.9100000000001</v>
      </c>
      <c r="I212" s="124">
        <v>1282.29</v>
      </c>
      <c r="J212" s="124">
        <v>1277.96</v>
      </c>
      <c r="K212" s="124">
        <v>1323.19</v>
      </c>
      <c r="L212" s="124">
        <v>1395</v>
      </c>
      <c r="M212" s="124">
        <v>1478.1</v>
      </c>
      <c r="N212" s="124">
        <v>1514.45</v>
      </c>
      <c r="O212" s="124">
        <v>1511.07</v>
      </c>
      <c r="P212" s="124">
        <v>1501.29</v>
      </c>
      <c r="Q212" s="124">
        <v>1500.75</v>
      </c>
      <c r="R212" s="124">
        <v>1500.93</v>
      </c>
      <c r="S212" s="124">
        <v>1484.49</v>
      </c>
      <c r="T212" s="124">
        <v>1479.05</v>
      </c>
      <c r="U212" s="124">
        <v>1475.39</v>
      </c>
      <c r="V212" s="124">
        <v>1457.93</v>
      </c>
      <c r="W212" s="124">
        <v>1458.75</v>
      </c>
      <c r="X212" s="124">
        <v>1462.21</v>
      </c>
      <c r="Y212" s="124">
        <v>1474.56</v>
      </c>
      <c r="Z212" s="124">
        <v>1432.22</v>
      </c>
    </row>
    <row r="213" spans="2:26" x14ac:dyDescent="0.25">
      <c r="B213" s="123">
        <v>19</v>
      </c>
      <c r="C213" s="124">
        <v>1419.41</v>
      </c>
      <c r="D213" s="124">
        <v>1390.75</v>
      </c>
      <c r="E213" s="124">
        <v>1354.28</v>
      </c>
      <c r="F213" s="124">
        <v>1313.3</v>
      </c>
      <c r="G213" s="124">
        <v>1247.3499999999999</v>
      </c>
      <c r="H213" s="124">
        <v>1224.33</v>
      </c>
      <c r="I213" s="124">
        <v>1224.6300000000001</v>
      </c>
      <c r="J213" s="124">
        <v>1211.6300000000001</v>
      </c>
      <c r="K213" s="124">
        <v>1259.24</v>
      </c>
      <c r="L213" s="124">
        <v>1331.57</v>
      </c>
      <c r="M213" s="124">
        <v>1435.49</v>
      </c>
      <c r="N213" s="124">
        <v>1519.04</v>
      </c>
      <c r="O213" s="124">
        <v>1516.91</v>
      </c>
      <c r="P213" s="124">
        <v>1519.69</v>
      </c>
      <c r="Q213" s="124">
        <v>1519.37</v>
      </c>
      <c r="R213" s="124">
        <v>1519.66</v>
      </c>
      <c r="S213" s="124">
        <v>1498.46</v>
      </c>
      <c r="T213" s="124">
        <v>1474.75</v>
      </c>
      <c r="U213" s="124">
        <v>1458.97</v>
      </c>
      <c r="V213" s="124">
        <v>1436.76</v>
      </c>
      <c r="W213" s="124">
        <v>1450.03</v>
      </c>
      <c r="X213" s="124">
        <v>1459.22</v>
      </c>
      <c r="Y213" s="124">
        <v>1458.75</v>
      </c>
      <c r="Z213" s="124">
        <v>1374.7</v>
      </c>
    </row>
    <row r="214" spans="2:26" x14ac:dyDescent="0.25">
      <c r="B214" s="123">
        <v>20</v>
      </c>
      <c r="C214" s="124">
        <v>1343.95</v>
      </c>
      <c r="D214" s="124">
        <v>1289.68</v>
      </c>
      <c r="E214" s="124">
        <v>1276.3399999999999</v>
      </c>
      <c r="F214" s="124">
        <v>1262.44</v>
      </c>
      <c r="G214" s="124">
        <v>1274.6099999999999</v>
      </c>
      <c r="H214" s="124">
        <v>1221.6400000000001</v>
      </c>
      <c r="I214" s="124">
        <v>1248.4000000000001</v>
      </c>
      <c r="J214" s="124">
        <v>1224.1199999999999</v>
      </c>
      <c r="K214" s="124">
        <v>1308.6300000000001</v>
      </c>
      <c r="L214" s="124">
        <v>1422.08</v>
      </c>
      <c r="M214" s="124">
        <v>1519.32</v>
      </c>
      <c r="N214" s="124">
        <v>1519.85</v>
      </c>
      <c r="O214" s="124">
        <v>1519.81</v>
      </c>
      <c r="P214" s="124">
        <v>1519.7</v>
      </c>
      <c r="Q214" s="124">
        <v>1519.51</v>
      </c>
      <c r="R214" s="124">
        <v>1519.41</v>
      </c>
      <c r="S214" s="124">
        <v>1518.31</v>
      </c>
      <c r="T214" s="124">
        <v>1498.77</v>
      </c>
      <c r="U214" s="124">
        <v>1497.11</v>
      </c>
      <c r="V214" s="124">
        <v>1468.69</v>
      </c>
      <c r="W214" s="124">
        <v>1494.42</v>
      </c>
      <c r="X214" s="124">
        <v>1497.06</v>
      </c>
      <c r="Y214" s="124">
        <v>1487.64</v>
      </c>
      <c r="Z214" s="124">
        <v>1417.07</v>
      </c>
    </row>
    <row r="215" spans="2:26" x14ac:dyDescent="0.25">
      <c r="B215" s="123">
        <v>21</v>
      </c>
      <c r="C215" s="124">
        <v>1298.28</v>
      </c>
      <c r="D215" s="124">
        <v>1273.03</v>
      </c>
      <c r="E215" s="124">
        <v>1214.8599999999999</v>
      </c>
      <c r="F215" s="124">
        <v>1195.55</v>
      </c>
      <c r="G215" s="124">
        <v>1166.9000000000001</v>
      </c>
      <c r="H215" s="124">
        <v>1156.25</v>
      </c>
      <c r="I215" s="124">
        <v>1157.31</v>
      </c>
      <c r="J215" s="124">
        <v>1152.28</v>
      </c>
      <c r="K215" s="124">
        <v>1188.8399999999999</v>
      </c>
      <c r="L215" s="124">
        <v>1254.6600000000001</v>
      </c>
      <c r="M215" s="124">
        <v>1329.2</v>
      </c>
      <c r="N215" s="124">
        <v>1438.63</v>
      </c>
      <c r="O215" s="124">
        <v>1429.37</v>
      </c>
      <c r="P215" s="124">
        <v>1456.45</v>
      </c>
      <c r="Q215" s="124">
        <v>1444.28</v>
      </c>
      <c r="R215" s="124">
        <v>1441.29</v>
      </c>
      <c r="S215" s="124">
        <v>1431.74</v>
      </c>
      <c r="T215" s="124">
        <v>1403.24</v>
      </c>
      <c r="U215" s="124">
        <v>1401.61</v>
      </c>
      <c r="V215" s="124">
        <v>1382.93</v>
      </c>
      <c r="W215" s="124">
        <v>1389.75</v>
      </c>
      <c r="X215" s="124">
        <v>1402.31</v>
      </c>
      <c r="Y215" s="124">
        <v>1400.11</v>
      </c>
      <c r="Z215" s="124">
        <v>1321.75</v>
      </c>
    </row>
    <row r="216" spans="2:26" x14ac:dyDescent="0.25">
      <c r="B216" s="123">
        <v>22</v>
      </c>
      <c r="C216" s="124">
        <v>1297.32</v>
      </c>
      <c r="D216" s="124">
        <v>1278.21</v>
      </c>
      <c r="E216" s="124">
        <v>1271.97</v>
      </c>
      <c r="F216" s="124">
        <v>1240.97</v>
      </c>
      <c r="G216" s="124">
        <v>1187.8800000000001</v>
      </c>
      <c r="H216" s="124">
        <v>1154.29</v>
      </c>
      <c r="I216" s="124">
        <v>1145.71</v>
      </c>
      <c r="J216" s="124">
        <v>1142.8599999999999</v>
      </c>
      <c r="K216" s="124">
        <v>1161.07</v>
      </c>
      <c r="L216" s="124">
        <v>1208.52</v>
      </c>
      <c r="M216" s="124">
        <v>1244.52</v>
      </c>
      <c r="N216" s="124">
        <v>1283.9100000000001</v>
      </c>
      <c r="O216" s="124">
        <v>1289.4100000000001</v>
      </c>
      <c r="P216" s="124">
        <v>1286.77</v>
      </c>
      <c r="Q216" s="124">
        <v>1280.6099999999999</v>
      </c>
      <c r="R216" s="124">
        <v>1273.9100000000001</v>
      </c>
      <c r="S216" s="124">
        <v>1266.1400000000001</v>
      </c>
      <c r="T216" s="124">
        <v>1266.81</v>
      </c>
      <c r="U216" s="124">
        <v>1262.92</v>
      </c>
      <c r="V216" s="124">
        <v>1257.8599999999999</v>
      </c>
      <c r="W216" s="124">
        <v>1265.33</v>
      </c>
      <c r="X216" s="124">
        <v>1267.69</v>
      </c>
      <c r="Y216" s="124">
        <v>1413.98</v>
      </c>
      <c r="Z216" s="124">
        <v>1305.1300000000001</v>
      </c>
    </row>
    <row r="217" spans="2:26" x14ac:dyDescent="0.25">
      <c r="B217" s="123">
        <v>23</v>
      </c>
      <c r="C217" s="124">
        <v>1262.76</v>
      </c>
      <c r="D217" s="124">
        <v>1238.08</v>
      </c>
      <c r="E217" s="124">
        <v>1223.9100000000001</v>
      </c>
      <c r="F217" s="124">
        <v>1186.78</v>
      </c>
      <c r="G217" s="124">
        <v>1123.82</v>
      </c>
      <c r="H217" s="124">
        <v>1111.69</v>
      </c>
      <c r="I217" s="124">
        <v>1099.56</v>
      </c>
      <c r="J217" s="124">
        <v>1095.6199999999999</v>
      </c>
      <c r="K217" s="124">
        <v>1120.03</v>
      </c>
      <c r="L217" s="124">
        <v>1160.3599999999999</v>
      </c>
      <c r="M217" s="124">
        <v>1193.53</v>
      </c>
      <c r="N217" s="124">
        <v>1264.3</v>
      </c>
      <c r="O217" s="124">
        <v>1283.18</v>
      </c>
      <c r="P217" s="124">
        <v>1309.8</v>
      </c>
      <c r="Q217" s="124">
        <v>1311.87</v>
      </c>
      <c r="R217" s="124">
        <v>1311.7</v>
      </c>
      <c r="S217" s="124">
        <v>1247.8499999999999</v>
      </c>
      <c r="T217" s="124">
        <v>1248.3399999999999</v>
      </c>
      <c r="U217" s="124">
        <v>1236.8900000000001</v>
      </c>
      <c r="V217" s="124">
        <v>1217.49</v>
      </c>
      <c r="W217" s="124">
        <v>1227.3699999999999</v>
      </c>
      <c r="X217" s="124">
        <v>1240.32</v>
      </c>
      <c r="Y217" s="124">
        <v>1382.68</v>
      </c>
      <c r="Z217" s="124">
        <v>1305.6600000000001</v>
      </c>
    </row>
    <row r="218" spans="2:26" x14ac:dyDescent="0.25">
      <c r="B218" s="123">
        <v>24</v>
      </c>
      <c r="C218" s="124">
        <v>1246.08</v>
      </c>
      <c r="D218" s="124">
        <v>1222.4100000000001</v>
      </c>
      <c r="E218" s="124">
        <v>1194.51</v>
      </c>
      <c r="F218" s="124">
        <v>1171.6099999999999</v>
      </c>
      <c r="G218" s="124">
        <v>1115.6099999999999</v>
      </c>
      <c r="H218" s="124">
        <v>1108.1199999999999</v>
      </c>
      <c r="I218" s="124">
        <v>1103.18</v>
      </c>
      <c r="J218" s="124">
        <v>1115.69</v>
      </c>
      <c r="K218" s="124">
        <v>1145.32</v>
      </c>
      <c r="L218" s="124">
        <v>1206.4000000000001</v>
      </c>
      <c r="M218" s="124">
        <v>1272.5</v>
      </c>
      <c r="N218" s="124">
        <v>1495.64</v>
      </c>
      <c r="O218" s="124">
        <v>1505.78</v>
      </c>
      <c r="P218" s="124">
        <v>1530.41</v>
      </c>
      <c r="Q218" s="124">
        <v>1531.58</v>
      </c>
      <c r="R218" s="124">
        <v>1521.05</v>
      </c>
      <c r="S218" s="124">
        <v>1441.11</v>
      </c>
      <c r="T218" s="124">
        <v>1431.54</v>
      </c>
      <c r="U218" s="124">
        <v>1431.65</v>
      </c>
      <c r="V218" s="124">
        <v>1405.87</v>
      </c>
      <c r="W218" s="124">
        <v>1404.13</v>
      </c>
      <c r="X218" s="124">
        <v>1415.13</v>
      </c>
      <c r="Y218" s="124">
        <v>1421.18</v>
      </c>
      <c r="Z218" s="124">
        <v>1304.32</v>
      </c>
    </row>
    <row r="219" spans="2:26" x14ac:dyDescent="0.25">
      <c r="B219" s="123">
        <v>25</v>
      </c>
      <c r="C219" s="124">
        <v>1245.29</v>
      </c>
      <c r="D219" s="124">
        <v>1214.5</v>
      </c>
      <c r="E219" s="124">
        <v>1182.21</v>
      </c>
      <c r="F219" s="124">
        <v>1144.72</v>
      </c>
      <c r="G219" s="124">
        <v>1104.32</v>
      </c>
      <c r="H219" s="124">
        <v>1097.08</v>
      </c>
      <c r="I219" s="124">
        <v>1104.3399999999999</v>
      </c>
      <c r="J219" s="124">
        <v>1128.51</v>
      </c>
      <c r="K219" s="124">
        <v>1148.29</v>
      </c>
      <c r="L219" s="124">
        <v>1266.43</v>
      </c>
      <c r="M219" s="124">
        <v>1317.89</v>
      </c>
      <c r="N219" s="124">
        <v>1454.29</v>
      </c>
      <c r="O219" s="124">
        <v>1456.35</v>
      </c>
      <c r="P219" s="124">
        <v>1478.58</v>
      </c>
      <c r="Q219" s="124">
        <v>1455.25</v>
      </c>
      <c r="R219" s="124">
        <v>1453.59</v>
      </c>
      <c r="S219" s="124">
        <v>1451.58</v>
      </c>
      <c r="T219" s="124">
        <v>1414.48</v>
      </c>
      <c r="U219" s="124">
        <v>1446.68</v>
      </c>
      <c r="V219" s="124">
        <v>1430.84</v>
      </c>
      <c r="W219" s="124">
        <v>1427.89</v>
      </c>
      <c r="X219" s="124">
        <v>1422.25</v>
      </c>
      <c r="Y219" s="124">
        <v>1476.43</v>
      </c>
      <c r="Z219" s="124">
        <v>1498.51</v>
      </c>
    </row>
    <row r="220" spans="2:26" x14ac:dyDescent="0.25">
      <c r="B220" s="123">
        <v>26</v>
      </c>
      <c r="C220" s="124">
        <v>1403.47</v>
      </c>
      <c r="D220" s="124">
        <v>1355.24</v>
      </c>
      <c r="E220" s="124">
        <v>1285.46</v>
      </c>
      <c r="F220" s="124">
        <v>1242.08</v>
      </c>
      <c r="G220" s="124">
        <v>1184.97</v>
      </c>
      <c r="H220" s="124">
        <v>1167.1300000000001</v>
      </c>
      <c r="I220" s="124">
        <v>1173.52</v>
      </c>
      <c r="J220" s="124">
        <v>1176.76</v>
      </c>
      <c r="K220" s="124">
        <v>1191.54</v>
      </c>
      <c r="L220" s="124">
        <v>1247.8499999999999</v>
      </c>
      <c r="M220" s="124">
        <v>1268.1300000000001</v>
      </c>
      <c r="N220" s="124">
        <v>1331.4</v>
      </c>
      <c r="O220" s="124">
        <v>1332.26</v>
      </c>
      <c r="P220" s="124">
        <v>1348.84</v>
      </c>
      <c r="Q220" s="124">
        <v>1286.04</v>
      </c>
      <c r="R220" s="124">
        <v>1278.8399999999999</v>
      </c>
      <c r="S220" s="124">
        <v>1269.17</v>
      </c>
      <c r="T220" s="124">
        <v>1253.5</v>
      </c>
      <c r="U220" s="124">
        <v>1255.8900000000001</v>
      </c>
      <c r="V220" s="124">
        <v>1251.44</v>
      </c>
      <c r="W220" s="124">
        <v>1239.28</v>
      </c>
      <c r="X220" s="124">
        <v>1246.1300000000001</v>
      </c>
      <c r="Y220" s="124">
        <v>1295.4000000000001</v>
      </c>
      <c r="Z220" s="124">
        <v>1297.49</v>
      </c>
    </row>
    <row r="221" spans="2:26" x14ac:dyDescent="0.25">
      <c r="B221" s="123">
        <v>27</v>
      </c>
      <c r="C221" s="124">
        <v>1228.3499999999999</v>
      </c>
      <c r="D221" s="124">
        <v>1171.6300000000001</v>
      </c>
      <c r="E221" s="124">
        <v>1174.1500000000001</v>
      </c>
      <c r="F221" s="124">
        <v>1157.21</v>
      </c>
      <c r="G221" s="124">
        <v>1149.23</v>
      </c>
      <c r="H221" s="124">
        <v>1127.67</v>
      </c>
      <c r="I221" s="124">
        <v>1142.9000000000001</v>
      </c>
      <c r="J221" s="124">
        <v>1134.06</v>
      </c>
      <c r="K221" s="124">
        <v>1129.6500000000001</v>
      </c>
      <c r="L221" s="124">
        <v>1213.0999999999999</v>
      </c>
      <c r="M221" s="124">
        <v>1255.04</v>
      </c>
      <c r="N221" s="124">
        <v>1333.14</v>
      </c>
      <c r="O221" s="124">
        <v>1330.96</v>
      </c>
      <c r="P221" s="124">
        <v>1333.05</v>
      </c>
      <c r="Q221" s="124">
        <v>1331.67</v>
      </c>
      <c r="R221" s="124">
        <v>1331.48</v>
      </c>
      <c r="S221" s="124">
        <v>1328.47</v>
      </c>
      <c r="T221" s="124">
        <v>1326.11</v>
      </c>
      <c r="U221" s="124">
        <v>1306.05</v>
      </c>
      <c r="V221" s="124">
        <v>1320.16</v>
      </c>
      <c r="W221" s="124">
        <v>1332.39</v>
      </c>
      <c r="X221" s="124">
        <v>1329.6</v>
      </c>
      <c r="Y221" s="124">
        <v>1408.25</v>
      </c>
      <c r="Z221" s="124">
        <v>1413.38</v>
      </c>
    </row>
    <row r="222" spans="2:26" x14ac:dyDescent="0.25">
      <c r="B222" s="123">
        <v>28</v>
      </c>
      <c r="C222" s="124">
        <v>1293.8399999999999</v>
      </c>
      <c r="D222" s="124">
        <v>1255.79</v>
      </c>
      <c r="E222" s="124">
        <v>1244.23</v>
      </c>
      <c r="F222" s="124">
        <v>1214.29</v>
      </c>
      <c r="G222" s="124">
        <v>1204.67</v>
      </c>
      <c r="H222" s="124">
        <v>1151.99</v>
      </c>
      <c r="I222" s="124">
        <v>1151.92</v>
      </c>
      <c r="J222" s="124">
        <v>1159.54</v>
      </c>
      <c r="K222" s="124">
        <v>1173.4100000000001</v>
      </c>
      <c r="L222" s="124">
        <v>1212.49</v>
      </c>
      <c r="M222" s="124">
        <v>1280.72</v>
      </c>
      <c r="N222" s="124">
        <v>1382.8</v>
      </c>
      <c r="O222" s="124">
        <v>1396.57</v>
      </c>
      <c r="P222" s="124">
        <v>1398.07</v>
      </c>
      <c r="Q222" s="124">
        <v>1396.7</v>
      </c>
      <c r="R222" s="124">
        <v>1395.69</v>
      </c>
      <c r="S222" s="124">
        <v>1393.43</v>
      </c>
      <c r="T222" s="124">
        <v>1394.04</v>
      </c>
      <c r="U222" s="124">
        <v>1391.39</v>
      </c>
      <c r="V222" s="124">
        <v>1376.59</v>
      </c>
      <c r="W222" s="124">
        <v>1370.79</v>
      </c>
      <c r="X222" s="124">
        <v>1368.71</v>
      </c>
      <c r="Y222" s="124">
        <v>1447.61</v>
      </c>
      <c r="Z222" s="124">
        <v>1461.29</v>
      </c>
    </row>
    <row r="223" spans="2:26" x14ac:dyDescent="0.25">
      <c r="B223" s="123">
        <v>29</v>
      </c>
      <c r="C223" s="124">
        <v>1409.37</v>
      </c>
      <c r="D223" s="124">
        <v>1340.67</v>
      </c>
      <c r="E223" s="124">
        <v>1307.8900000000001</v>
      </c>
      <c r="F223" s="124">
        <v>1277.8</v>
      </c>
      <c r="G223" s="124">
        <v>1243.01</v>
      </c>
      <c r="H223" s="124">
        <v>1233.17</v>
      </c>
      <c r="I223" s="124">
        <v>1168.24</v>
      </c>
      <c r="J223" s="124">
        <v>1178.4000000000001</v>
      </c>
      <c r="K223" s="124">
        <v>1183.47</v>
      </c>
      <c r="L223" s="124">
        <v>1246.3599999999999</v>
      </c>
      <c r="M223" s="124">
        <v>1281.19</v>
      </c>
      <c r="N223" s="124">
        <v>1345.88</v>
      </c>
      <c r="O223" s="124">
        <v>1397.24</v>
      </c>
      <c r="P223" s="124">
        <v>1397.6</v>
      </c>
      <c r="Q223" s="124">
        <v>1395.52</v>
      </c>
      <c r="R223" s="124">
        <v>1394.23</v>
      </c>
      <c r="S223" s="124">
        <v>1392.52</v>
      </c>
      <c r="T223" s="124">
        <v>1392.99</v>
      </c>
      <c r="U223" s="124">
        <v>1391.66</v>
      </c>
      <c r="V223" s="124">
        <v>1382.78</v>
      </c>
      <c r="W223" s="124">
        <v>1370.3</v>
      </c>
      <c r="X223" s="124">
        <v>1368.98</v>
      </c>
      <c r="Y223" s="124">
        <v>1380.15</v>
      </c>
      <c r="Z223" s="124">
        <v>1475.79</v>
      </c>
    </row>
    <row r="224" spans="2:26" x14ac:dyDescent="0.25">
      <c r="B224" s="123">
        <v>30</v>
      </c>
      <c r="C224" s="124">
        <v>1332.59</v>
      </c>
      <c r="D224" s="124">
        <v>1310.52</v>
      </c>
      <c r="E224" s="124">
        <v>1304.1400000000001</v>
      </c>
      <c r="F224" s="124">
        <v>1265.33</v>
      </c>
      <c r="G224" s="124">
        <v>1185.9000000000001</v>
      </c>
      <c r="H224" s="124">
        <v>1140.02</v>
      </c>
      <c r="I224" s="124">
        <v>1121.75</v>
      </c>
      <c r="J224" s="124">
        <v>1097.71</v>
      </c>
      <c r="K224" s="124">
        <v>1095.28</v>
      </c>
      <c r="L224" s="124">
        <v>1139.52</v>
      </c>
      <c r="M224" s="124">
        <v>1165.78</v>
      </c>
      <c r="N224" s="124">
        <v>1231.3900000000001</v>
      </c>
      <c r="O224" s="124">
        <v>1259.24</v>
      </c>
      <c r="P224" s="124">
        <v>1285.5899999999999</v>
      </c>
      <c r="Q224" s="124">
        <v>1268.8900000000001</v>
      </c>
      <c r="R224" s="124">
        <v>1268.1600000000001</v>
      </c>
      <c r="S224" s="124">
        <v>1264.17</v>
      </c>
      <c r="T224" s="124">
        <v>1258.99</v>
      </c>
      <c r="U224" s="124">
        <v>1251.5999999999999</v>
      </c>
      <c r="V224" s="124">
        <v>1261.83</v>
      </c>
      <c r="W224" s="124">
        <v>1266.71</v>
      </c>
      <c r="X224" s="124">
        <v>1267.75</v>
      </c>
      <c r="Y224" s="124">
        <v>1316.52</v>
      </c>
      <c r="Z224" s="124">
        <v>1299</v>
      </c>
    </row>
    <row r="225" spans="2:26" hidden="1" x14ac:dyDescent="0.25">
      <c r="B225" s="126">
        <v>31</v>
      </c>
      <c r="C225" s="124" t="e">
        <v>#N/A</v>
      </c>
      <c r="D225" s="124" t="e">
        <v>#N/A</v>
      </c>
      <c r="E225" s="124" t="e">
        <v>#N/A</v>
      </c>
      <c r="F225" s="124" t="e">
        <v>#N/A</v>
      </c>
      <c r="G225" s="124" t="e">
        <v>#N/A</v>
      </c>
      <c r="H225" s="124" t="e">
        <v>#N/A</v>
      </c>
      <c r="I225" s="124" t="e">
        <v>#N/A</v>
      </c>
      <c r="J225" s="124" t="e">
        <v>#N/A</v>
      </c>
      <c r="K225" s="124" t="e">
        <v>#N/A</v>
      </c>
      <c r="L225" s="124" t="e">
        <v>#N/A</v>
      </c>
      <c r="M225" s="124" t="e">
        <v>#N/A</v>
      </c>
      <c r="N225" s="124" t="e">
        <v>#N/A</v>
      </c>
      <c r="O225" s="124" t="e">
        <v>#N/A</v>
      </c>
      <c r="P225" s="124" t="e">
        <v>#N/A</v>
      </c>
      <c r="Q225" s="124" t="e">
        <v>#N/A</v>
      </c>
      <c r="R225" s="124" t="e">
        <v>#N/A</v>
      </c>
      <c r="S225" s="124" t="e">
        <v>#N/A</v>
      </c>
      <c r="T225" s="124" t="e">
        <v>#N/A</v>
      </c>
      <c r="U225" s="124" t="e">
        <v>#N/A</v>
      </c>
      <c r="V225" s="124" t="e">
        <v>#N/A</v>
      </c>
      <c r="W225" s="124" t="e">
        <v>#N/A</v>
      </c>
      <c r="X225" s="124" t="e">
        <v>#N/A</v>
      </c>
      <c r="Y225" s="124" t="e">
        <v>#N/A</v>
      </c>
      <c r="Z225" s="124" t="e">
        <v>#N/A</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1341.68</v>
      </c>
      <c r="D231" s="124">
        <v>1208.81</v>
      </c>
      <c r="E231" s="124">
        <v>1193.6400000000001</v>
      </c>
      <c r="F231" s="124">
        <v>1174.33</v>
      </c>
      <c r="G231" s="124">
        <v>1211.04</v>
      </c>
      <c r="H231" s="124">
        <v>1214.1199999999999</v>
      </c>
      <c r="I231" s="124">
        <v>1209.8</v>
      </c>
      <c r="J231" s="124">
        <v>1193.8399999999999</v>
      </c>
      <c r="K231" s="124">
        <v>1231.4100000000001</v>
      </c>
      <c r="L231" s="124">
        <v>1261.33</v>
      </c>
      <c r="M231" s="124">
        <v>1284.8499999999999</v>
      </c>
      <c r="N231" s="124">
        <v>1417.32</v>
      </c>
      <c r="O231" s="124">
        <v>1409.79</v>
      </c>
      <c r="P231" s="124">
        <v>1405.02</v>
      </c>
      <c r="Q231" s="124">
        <v>1400.48</v>
      </c>
      <c r="R231" s="124">
        <v>1394.92</v>
      </c>
      <c r="S231" s="124">
        <v>1394.63</v>
      </c>
      <c r="T231" s="124">
        <v>1396.2</v>
      </c>
      <c r="U231" s="124">
        <v>1398.59</v>
      </c>
      <c r="V231" s="124">
        <v>1373.99</v>
      </c>
      <c r="W231" s="124">
        <v>1400.05</v>
      </c>
      <c r="X231" s="124">
        <v>1533.92</v>
      </c>
      <c r="Y231" s="124">
        <v>1527.89</v>
      </c>
      <c r="Z231" s="124">
        <v>1344.04</v>
      </c>
    </row>
    <row r="232" spans="2:26" x14ac:dyDescent="0.25">
      <c r="B232" s="123">
        <v>2</v>
      </c>
      <c r="C232" s="124">
        <v>1396.98</v>
      </c>
      <c r="D232" s="124">
        <v>1227.99</v>
      </c>
      <c r="E232" s="124">
        <v>1198.1600000000001</v>
      </c>
      <c r="F232" s="124">
        <v>1200.51</v>
      </c>
      <c r="G232" s="124">
        <v>1204.72</v>
      </c>
      <c r="H232" s="124">
        <v>1204.08</v>
      </c>
      <c r="I232" s="124">
        <v>1205.3399999999999</v>
      </c>
      <c r="J232" s="124">
        <v>1178.44</v>
      </c>
      <c r="K232" s="124">
        <v>1213.58</v>
      </c>
      <c r="L232" s="124">
        <v>1249.77</v>
      </c>
      <c r="M232" s="124">
        <v>1285.52</v>
      </c>
      <c r="N232" s="124">
        <v>1337.42</v>
      </c>
      <c r="O232" s="124">
        <v>1418.7</v>
      </c>
      <c r="P232" s="124">
        <v>1422.52</v>
      </c>
      <c r="Q232" s="124">
        <v>1417.16</v>
      </c>
      <c r="R232" s="124">
        <v>1414.36</v>
      </c>
      <c r="S232" s="124">
        <v>1416.12</v>
      </c>
      <c r="T232" s="124">
        <v>1420.38</v>
      </c>
      <c r="U232" s="124">
        <v>1413.83</v>
      </c>
      <c r="V232" s="124">
        <v>1399.27</v>
      </c>
      <c r="W232" s="124">
        <v>1426.08</v>
      </c>
      <c r="X232" s="124">
        <v>1447.95</v>
      </c>
      <c r="Y232" s="124">
        <v>1449.29</v>
      </c>
      <c r="Z232" s="124">
        <v>1379.97</v>
      </c>
    </row>
    <row r="233" spans="2:26" x14ac:dyDescent="0.25">
      <c r="B233" s="123">
        <v>3</v>
      </c>
      <c r="C233" s="124">
        <v>1290.02</v>
      </c>
      <c r="D233" s="124">
        <v>1238.45</v>
      </c>
      <c r="E233" s="124">
        <v>1214.8900000000001</v>
      </c>
      <c r="F233" s="124">
        <v>1217.18</v>
      </c>
      <c r="G233" s="124">
        <v>1270.06</v>
      </c>
      <c r="H233" s="124">
        <v>1238.76</v>
      </c>
      <c r="I233" s="124">
        <v>1247.4000000000001</v>
      </c>
      <c r="J233" s="124">
        <v>1263.45</v>
      </c>
      <c r="K233" s="124">
        <v>1315.34</v>
      </c>
      <c r="L233" s="124">
        <v>1374.44</v>
      </c>
      <c r="M233" s="124">
        <v>1414.56</v>
      </c>
      <c r="N233" s="124">
        <v>1449.89</v>
      </c>
      <c r="O233" s="124">
        <v>1436.9</v>
      </c>
      <c r="P233" s="124">
        <v>1436.88</v>
      </c>
      <c r="Q233" s="124">
        <v>1431.78</v>
      </c>
      <c r="R233" s="124">
        <v>1430.5</v>
      </c>
      <c r="S233" s="124">
        <v>1422.67</v>
      </c>
      <c r="T233" s="124">
        <v>1418.59</v>
      </c>
      <c r="U233" s="124">
        <v>1420.25</v>
      </c>
      <c r="V233" s="124">
        <v>1401.83</v>
      </c>
      <c r="W233" s="124">
        <v>1423.92</v>
      </c>
      <c r="X233" s="124">
        <v>1437.17</v>
      </c>
      <c r="Y233" s="124">
        <v>1421.63</v>
      </c>
      <c r="Z233" s="124">
        <v>1364.1</v>
      </c>
    </row>
    <row r="234" spans="2:26" x14ac:dyDescent="0.25">
      <c r="B234" s="123">
        <v>4</v>
      </c>
      <c r="C234" s="124">
        <v>1316.24</v>
      </c>
      <c r="D234" s="124">
        <v>1269.46</v>
      </c>
      <c r="E234" s="124">
        <v>1271.8900000000001</v>
      </c>
      <c r="F234" s="124">
        <v>1264.4000000000001</v>
      </c>
      <c r="G234" s="124">
        <v>1276.25</v>
      </c>
      <c r="H234" s="124">
        <v>1266.8399999999999</v>
      </c>
      <c r="I234" s="124">
        <v>1292.03</v>
      </c>
      <c r="J234" s="124">
        <v>1287.25</v>
      </c>
      <c r="K234" s="124">
        <v>1338.73</v>
      </c>
      <c r="L234" s="124">
        <v>1395.57</v>
      </c>
      <c r="M234" s="124">
        <v>1419.66</v>
      </c>
      <c r="N234" s="124">
        <v>1459.03</v>
      </c>
      <c r="O234" s="124">
        <v>1464.14</v>
      </c>
      <c r="P234" s="124">
        <v>1464.45</v>
      </c>
      <c r="Q234" s="124">
        <v>1460.59</v>
      </c>
      <c r="R234" s="124">
        <v>1458.95</v>
      </c>
      <c r="S234" s="124">
        <v>1454.29</v>
      </c>
      <c r="T234" s="124">
        <v>1454.09</v>
      </c>
      <c r="U234" s="124">
        <v>1447.94</v>
      </c>
      <c r="V234" s="124">
        <v>1457.22</v>
      </c>
      <c r="W234" s="124">
        <v>1462.63</v>
      </c>
      <c r="X234" s="124">
        <v>1472.27</v>
      </c>
      <c r="Y234" s="124">
        <v>1456.96</v>
      </c>
      <c r="Z234" s="124">
        <v>1408.99</v>
      </c>
    </row>
    <row r="235" spans="2:26" x14ac:dyDescent="0.25">
      <c r="B235" s="123">
        <v>5</v>
      </c>
      <c r="C235" s="124">
        <v>1390.75</v>
      </c>
      <c r="D235" s="124">
        <v>1356.49</v>
      </c>
      <c r="E235" s="124">
        <v>1309.1400000000001</v>
      </c>
      <c r="F235" s="124">
        <v>1294.44</v>
      </c>
      <c r="G235" s="124">
        <v>1269.3499999999999</v>
      </c>
      <c r="H235" s="124">
        <v>1258.06</v>
      </c>
      <c r="I235" s="124">
        <v>1264.81</v>
      </c>
      <c r="J235" s="124">
        <v>1251.21</v>
      </c>
      <c r="K235" s="124">
        <v>1313.25</v>
      </c>
      <c r="L235" s="124">
        <v>1379.49</v>
      </c>
      <c r="M235" s="124">
        <v>1410.02</v>
      </c>
      <c r="N235" s="124">
        <v>1448.31</v>
      </c>
      <c r="O235" s="124">
        <v>1443.91</v>
      </c>
      <c r="P235" s="124">
        <v>1445.14</v>
      </c>
      <c r="Q235" s="124">
        <v>1437.69</v>
      </c>
      <c r="R235" s="124">
        <v>1438.86</v>
      </c>
      <c r="S235" s="124">
        <v>1438.63</v>
      </c>
      <c r="T235" s="124">
        <v>1434.73</v>
      </c>
      <c r="U235" s="124">
        <v>1438.13</v>
      </c>
      <c r="V235" s="124">
        <v>1423.86</v>
      </c>
      <c r="W235" s="124">
        <v>1431.82</v>
      </c>
      <c r="X235" s="124">
        <v>1438.68</v>
      </c>
      <c r="Y235" s="124">
        <v>1427.63</v>
      </c>
      <c r="Z235" s="124">
        <v>1395.62</v>
      </c>
    </row>
    <row r="236" spans="2:26" x14ac:dyDescent="0.25">
      <c r="B236" s="123">
        <v>6</v>
      </c>
      <c r="C236" s="124">
        <v>1384.14</v>
      </c>
      <c r="D236" s="124">
        <v>1352.84</v>
      </c>
      <c r="E236" s="124">
        <v>1349.67</v>
      </c>
      <c r="F236" s="124">
        <v>1294.04</v>
      </c>
      <c r="G236" s="124">
        <v>1268.26</v>
      </c>
      <c r="H236" s="124">
        <v>1241.47</v>
      </c>
      <c r="I236" s="124">
        <v>1237.1600000000001</v>
      </c>
      <c r="J236" s="124">
        <v>1232.1600000000001</v>
      </c>
      <c r="K236" s="124">
        <v>1291.56</v>
      </c>
      <c r="L236" s="124">
        <v>1339.13</v>
      </c>
      <c r="M236" s="124">
        <v>1427.23</v>
      </c>
      <c r="N236" s="124">
        <v>1469.14</v>
      </c>
      <c r="O236" s="124">
        <v>1473.34</v>
      </c>
      <c r="P236" s="124">
        <v>1456.95</v>
      </c>
      <c r="Q236" s="124">
        <v>1436.1</v>
      </c>
      <c r="R236" s="124">
        <v>1450.6</v>
      </c>
      <c r="S236" s="124">
        <v>1438.67</v>
      </c>
      <c r="T236" s="124">
        <v>1433.72</v>
      </c>
      <c r="U236" s="124">
        <v>1423.92</v>
      </c>
      <c r="V236" s="124">
        <v>1443.6</v>
      </c>
      <c r="W236" s="124">
        <v>1453.46</v>
      </c>
      <c r="X236" s="124">
        <v>1444.02</v>
      </c>
      <c r="Y236" s="124">
        <v>1450.62</v>
      </c>
      <c r="Z236" s="124">
        <v>1404.08</v>
      </c>
    </row>
    <row r="237" spans="2:26" x14ac:dyDescent="0.25">
      <c r="B237" s="123">
        <v>7</v>
      </c>
      <c r="C237" s="124">
        <v>1380.79</v>
      </c>
      <c r="D237" s="124">
        <v>1301.1099999999999</v>
      </c>
      <c r="E237" s="124">
        <v>1282.0999999999999</v>
      </c>
      <c r="F237" s="124">
        <v>1283.27</v>
      </c>
      <c r="G237" s="124">
        <v>1338.7</v>
      </c>
      <c r="H237" s="124">
        <v>1279.98</v>
      </c>
      <c r="I237" s="124">
        <v>1337.56</v>
      </c>
      <c r="J237" s="124">
        <v>1285.05</v>
      </c>
      <c r="K237" s="124">
        <v>1381.45</v>
      </c>
      <c r="L237" s="124">
        <v>1455.33</v>
      </c>
      <c r="M237" s="124">
        <v>1520.71</v>
      </c>
      <c r="N237" s="124">
        <v>1575.92</v>
      </c>
      <c r="O237" s="124">
        <v>1596.56</v>
      </c>
      <c r="P237" s="124">
        <v>1601.63</v>
      </c>
      <c r="Q237" s="124">
        <v>1598.38</v>
      </c>
      <c r="R237" s="124">
        <v>1596.42</v>
      </c>
      <c r="S237" s="124">
        <v>1585.71</v>
      </c>
      <c r="T237" s="124">
        <v>1583.9</v>
      </c>
      <c r="U237" s="124">
        <v>1579.55</v>
      </c>
      <c r="V237" s="124">
        <v>1552.28</v>
      </c>
      <c r="W237" s="124">
        <v>1541.23</v>
      </c>
      <c r="X237" s="124">
        <v>1584.92</v>
      </c>
      <c r="Y237" s="124">
        <v>1593.11</v>
      </c>
      <c r="Z237" s="124">
        <v>1531.81</v>
      </c>
    </row>
    <row r="238" spans="2:26" x14ac:dyDescent="0.25">
      <c r="B238" s="123">
        <v>8</v>
      </c>
      <c r="C238" s="124">
        <v>1500.19</v>
      </c>
      <c r="D238" s="124">
        <v>1473.85</v>
      </c>
      <c r="E238" s="124">
        <v>1454.78</v>
      </c>
      <c r="F238" s="124">
        <v>1438.68</v>
      </c>
      <c r="G238" s="124">
        <v>1394.88</v>
      </c>
      <c r="H238" s="124">
        <v>1363.01</v>
      </c>
      <c r="I238" s="124">
        <v>1353.6</v>
      </c>
      <c r="J238" s="124">
        <v>1315.38</v>
      </c>
      <c r="K238" s="124">
        <v>1367.53</v>
      </c>
      <c r="L238" s="124">
        <v>1427.53</v>
      </c>
      <c r="M238" s="124">
        <v>1457.97</v>
      </c>
      <c r="N238" s="124">
        <v>1491.16</v>
      </c>
      <c r="O238" s="124">
        <v>1552.92</v>
      </c>
      <c r="P238" s="124">
        <v>1558.73</v>
      </c>
      <c r="Q238" s="124">
        <v>1543.98</v>
      </c>
      <c r="R238" s="124">
        <v>1531.33</v>
      </c>
      <c r="S238" s="124">
        <v>1528.74</v>
      </c>
      <c r="T238" s="124">
        <v>1530.71</v>
      </c>
      <c r="U238" s="124">
        <v>1524.38</v>
      </c>
      <c r="V238" s="124">
        <v>1520.36</v>
      </c>
      <c r="W238" s="124">
        <v>1530.12</v>
      </c>
      <c r="X238" s="124">
        <v>1542.07</v>
      </c>
      <c r="Y238" s="124">
        <v>1519.87</v>
      </c>
      <c r="Z238" s="124">
        <v>1490.78</v>
      </c>
    </row>
    <row r="239" spans="2:26" x14ac:dyDescent="0.25">
      <c r="B239" s="123">
        <v>9</v>
      </c>
      <c r="C239" s="124">
        <v>1461.49</v>
      </c>
      <c r="D239" s="124">
        <v>1433.83</v>
      </c>
      <c r="E239" s="124">
        <v>1378.76</v>
      </c>
      <c r="F239" s="124">
        <v>1364.4</v>
      </c>
      <c r="G239" s="124">
        <v>1325.38</v>
      </c>
      <c r="H239" s="124">
        <v>1302.6400000000001</v>
      </c>
      <c r="I239" s="124">
        <v>1296.8</v>
      </c>
      <c r="J239" s="124">
        <v>1253.97</v>
      </c>
      <c r="K239" s="124">
        <v>1297.52</v>
      </c>
      <c r="L239" s="124">
        <v>1354.72</v>
      </c>
      <c r="M239" s="124">
        <v>1377.27</v>
      </c>
      <c r="N239" s="124">
        <v>1386.45</v>
      </c>
      <c r="O239" s="124">
        <v>1418.72</v>
      </c>
      <c r="P239" s="124">
        <v>1477.23</v>
      </c>
      <c r="Q239" s="124">
        <v>1473.43</v>
      </c>
      <c r="R239" s="124">
        <v>1470.9</v>
      </c>
      <c r="S239" s="124">
        <v>1463.55</v>
      </c>
      <c r="T239" s="124">
        <v>1479.83</v>
      </c>
      <c r="U239" s="124">
        <v>1485.34</v>
      </c>
      <c r="V239" s="124">
        <v>1465.01</v>
      </c>
      <c r="W239" s="124">
        <v>1471.97</v>
      </c>
      <c r="X239" s="124">
        <v>1484.81</v>
      </c>
      <c r="Y239" s="124">
        <v>1482.25</v>
      </c>
      <c r="Z239" s="124">
        <v>1442.87</v>
      </c>
    </row>
    <row r="240" spans="2:26" x14ac:dyDescent="0.25">
      <c r="B240" s="123">
        <v>10</v>
      </c>
      <c r="C240" s="124">
        <v>1439.53</v>
      </c>
      <c r="D240" s="124">
        <v>1415.48</v>
      </c>
      <c r="E240" s="124">
        <v>1389.67</v>
      </c>
      <c r="F240" s="124">
        <v>1384.72</v>
      </c>
      <c r="G240" s="124">
        <v>1371.49</v>
      </c>
      <c r="H240" s="124">
        <v>1353.69</v>
      </c>
      <c r="I240" s="124">
        <v>1365.13</v>
      </c>
      <c r="J240" s="124">
        <v>1363.15</v>
      </c>
      <c r="K240" s="124">
        <v>1383.88</v>
      </c>
      <c r="L240" s="124">
        <v>1449.65</v>
      </c>
      <c r="M240" s="124">
        <v>1487.13</v>
      </c>
      <c r="N240" s="124">
        <v>1536.08</v>
      </c>
      <c r="O240" s="124">
        <v>1537.12</v>
      </c>
      <c r="P240" s="124">
        <v>1542.81</v>
      </c>
      <c r="Q240" s="124">
        <v>1528.95</v>
      </c>
      <c r="R240" s="124">
        <v>1538.28</v>
      </c>
      <c r="S240" s="124">
        <v>1530.09</v>
      </c>
      <c r="T240" s="124">
        <v>1513.03</v>
      </c>
      <c r="U240" s="124">
        <v>1520.99</v>
      </c>
      <c r="V240" s="124">
        <v>1522.62</v>
      </c>
      <c r="W240" s="124">
        <v>1519.45</v>
      </c>
      <c r="X240" s="124">
        <v>1529.5</v>
      </c>
      <c r="Y240" s="124">
        <v>1522.18</v>
      </c>
      <c r="Z240" s="124">
        <v>1476.32</v>
      </c>
    </row>
    <row r="241" spans="2:26" x14ac:dyDescent="0.25">
      <c r="B241" s="123">
        <v>11</v>
      </c>
      <c r="C241" s="124">
        <v>1449.36</v>
      </c>
      <c r="D241" s="124">
        <v>1411.84</v>
      </c>
      <c r="E241" s="124">
        <v>1390.51</v>
      </c>
      <c r="F241" s="124">
        <v>1368.47</v>
      </c>
      <c r="G241" s="124">
        <v>1274.97</v>
      </c>
      <c r="H241" s="124">
        <v>1278.4100000000001</v>
      </c>
      <c r="I241" s="124">
        <v>1282.58</v>
      </c>
      <c r="J241" s="124">
        <v>1281.46</v>
      </c>
      <c r="K241" s="124">
        <v>1311.07</v>
      </c>
      <c r="L241" s="124">
        <v>1363.75</v>
      </c>
      <c r="M241" s="124">
        <v>1411.81</v>
      </c>
      <c r="N241" s="124">
        <v>1460.33</v>
      </c>
      <c r="O241" s="124">
        <v>1472.65</v>
      </c>
      <c r="P241" s="124">
        <v>1462.27</v>
      </c>
      <c r="Q241" s="124">
        <v>1446.6</v>
      </c>
      <c r="R241" s="124">
        <v>1452.02</v>
      </c>
      <c r="S241" s="124">
        <v>1436</v>
      </c>
      <c r="T241" s="124">
        <v>1422.07</v>
      </c>
      <c r="U241" s="124">
        <v>1424.56</v>
      </c>
      <c r="V241" s="124">
        <v>1418.43</v>
      </c>
      <c r="W241" s="124">
        <v>1425.58</v>
      </c>
      <c r="X241" s="124">
        <v>1457.6</v>
      </c>
      <c r="Y241" s="124">
        <v>1479.79</v>
      </c>
      <c r="Z241" s="124">
        <v>1444.67</v>
      </c>
    </row>
    <row r="242" spans="2:26" x14ac:dyDescent="0.25">
      <c r="B242" s="123">
        <v>12</v>
      </c>
      <c r="C242" s="124">
        <v>1453.31</v>
      </c>
      <c r="D242" s="124">
        <v>1402.85</v>
      </c>
      <c r="E242" s="124">
        <v>1359.96</v>
      </c>
      <c r="F242" s="124">
        <v>1336.45</v>
      </c>
      <c r="G242" s="124">
        <v>1338.18</v>
      </c>
      <c r="H242" s="124">
        <v>1294.69</v>
      </c>
      <c r="I242" s="124">
        <v>1274.94</v>
      </c>
      <c r="J242" s="124">
        <v>1253.05</v>
      </c>
      <c r="K242" s="124">
        <v>1276.57</v>
      </c>
      <c r="L242" s="124">
        <v>1321.69</v>
      </c>
      <c r="M242" s="124">
        <v>1373.1</v>
      </c>
      <c r="N242" s="124">
        <v>1435.05</v>
      </c>
      <c r="O242" s="124">
        <v>1498.93</v>
      </c>
      <c r="P242" s="124">
        <v>1507.71</v>
      </c>
      <c r="Q242" s="124">
        <v>1490.58</v>
      </c>
      <c r="R242" s="124">
        <v>1478.28</v>
      </c>
      <c r="S242" s="124">
        <v>1485.05</v>
      </c>
      <c r="T242" s="124">
        <v>1481.04</v>
      </c>
      <c r="U242" s="124">
        <v>1480.69</v>
      </c>
      <c r="V242" s="124">
        <v>1473.46</v>
      </c>
      <c r="W242" s="124">
        <v>1496.96</v>
      </c>
      <c r="X242" s="124">
        <v>1502.33</v>
      </c>
      <c r="Y242" s="124">
        <v>1502.13</v>
      </c>
      <c r="Z242" s="124">
        <v>1474</v>
      </c>
    </row>
    <row r="243" spans="2:26" x14ac:dyDescent="0.25">
      <c r="B243" s="123">
        <v>13</v>
      </c>
      <c r="C243" s="124">
        <v>1467.4</v>
      </c>
      <c r="D243" s="124">
        <v>1428.57</v>
      </c>
      <c r="E243" s="124">
        <v>1375.77</v>
      </c>
      <c r="F243" s="124">
        <v>1357.37</v>
      </c>
      <c r="G243" s="124">
        <v>1360.89</v>
      </c>
      <c r="H243" s="124">
        <v>1330.06</v>
      </c>
      <c r="I243" s="124">
        <v>1336.08</v>
      </c>
      <c r="J243" s="124">
        <v>1333.28</v>
      </c>
      <c r="K243" s="124">
        <v>1374.56</v>
      </c>
      <c r="L243" s="124">
        <v>1461.02</v>
      </c>
      <c r="M243" s="124">
        <v>1512.21</v>
      </c>
      <c r="N243" s="124">
        <v>1551.51</v>
      </c>
      <c r="O243" s="124">
        <v>1558.82</v>
      </c>
      <c r="P243" s="124">
        <v>1561.86</v>
      </c>
      <c r="Q243" s="124">
        <v>1551.26</v>
      </c>
      <c r="R243" s="124">
        <v>1554.55</v>
      </c>
      <c r="S243" s="124">
        <v>1548.68</v>
      </c>
      <c r="T243" s="124">
        <v>1508.44</v>
      </c>
      <c r="U243" s="124">
        <v>1527.39</v>
      </c>
      <c r="V243" s="124">
        <v>1514.75</v>
      </c>
      <c r="W243" s="124">
        <v>1515.44</v>
      </c>
      <c r="X243" s="124">
        <v>1521.84</v>
      </c>
      <c r="Y243" s="124">
        <v>1521.15</v>
      </c>
      <c r="Z243" s="124">
        <v>1478.51</v>
      </c>
    </row>
    <row r="244" spans="2:26" x14ac:dyDescent="0.25">
      <c r="B244" s="123">
        <v>14</v>
      </c>
      <c r="C244" s="124">
        <v>1467.41</v>
      </c>
      <c r="D244" s="124">
        <v>1435.74</v>
      </c>
      <c r="E244" s="124">
        <v>1412.69</v>
      </c>
      <c r="F244" s="124">
        <v>1372.15</v>
      </c>
      <c r="G244" s="124">
        <v>1306.3800000000001</v>
      </c>
      <c r="H244" s="124">
        <v>1299.31</v>
      </c>
      <c r="I244" s="124">
        <v>1291.6199999999999</v>
      </c>
      <c r="J244" s="124">
        <v>1284.1400000000001</v>
      </c>
      <c r="K244" s="124">
        <v>1330.79</v>
      </c>
      <c r="L244" s="124">
        <v>1409.03</v>
      </c>
      <c r="M244" s="124">
        <v>1460.82</v>
      </c>
      <c r="N244" s="124">
        <v>1507.25</v>
      </c>
      <c r="O244" s="124">
        <v>1505.22</v>
      </c>
      <c r="P244" s="124">
        <v>1517.02</v>
      </c>
      <c r="Q244" s="124">
        <v>1507.32</v>
      </c>
      <c r="R244" s="124">
        <v>1505.46</v>
      </c>
      <c r="S244" s="124">
        <v>1501.35</v>
      </c>
      <c r="T244" s="124">
        <v>1493.98</v>
      </c>
      <c r="U244" s="124">
        <v>1489.78</v>
      </c>
      <c r="V244" s="124">
        <v>1479.24</v>
      </c>
      <c r="W244" s="124">
        <v>1478.17</v>
      </c>
      <c r="X244" s="124">
        <v>1485.83</v>
      </c>
      <c r="Y244" s="124">
        <v>1486.94</v>
      </c>
      <c r="Z244" s="124">
        <v>1456.41</v>
      </c>
    </row>
    <row r="245" spans="2:26" x14ac:dyDescent="0.25">
      <c r="B245" s="123">
        <v>15</v>
      </c>
      <c r="C245" s="124">
        <v>1448.59</v>
      </c>
      <c r="D245" s="124">
        <v>1412.99</v>
      </c>
      <c r="E245" s="124">
        <v>1399.5</v>
      </c>
      <c r="F245" s="124">
        <v>1386.29</v>
      </c>
      <c r="G245" s="124">
        <v>1357.16</v>
      </c>
      <c r="H245" s="124">
        <v>1326.09</v>
      </c>
      <c r="I245" s="124">
        <v>1321.73</v>
      </c>
      <c r="J245" s="124">
        <v>1297.1400000000001</v>
      </c>
      <c r="K245" s="124">
        <v>1323.34</v>
      </c>
      <c r="L245" s="124">
        <v>1370.45</v>
      </c>
      <c r="M245" s="124">
        <v>1392.45</v>
      </c>
      <c r="N245" s="124">
        <v>1432.27</v>
      </c>
      <c r="O245" s="124">
        <v>1471.01</v>
      </c>
      <c r="P245" s="124">
        <v>1450.94</v>
      </c>
      <c r="Q245" s="124">
        <v>1443.65</v>
      </c>
      <c r="R245" s="124">
        <v>1441.19</v>
      </c>
      <c r="S245" s="124">
        <v>1441.27</v>
      </c>
      <c r="T245" s="124">
        <v>1439.76</v>
      </c>
      <c r="U245" s="124">
        <v>1444</v>
      </c>
      <c r="V245" s="124">
        <v>1434</v>
      </c>
      <c r="W245" s="124">
        <v>1435.09</v>
      </c>
      <c r="X245" s="124">
        <v>1438.02</v>
      </c>
      <c r="Y245" s="124">
        <v>1440.61</v>
      </c>
      <c r="Z245" s="124">
        <v>1410.61</v>
      </c>
    </row>
    <row r="246" spans="2:26" x14ac:dyDescent="0.25">
      <c r="B246" s="123">
        <v>16</v>
      </c>
      <c r="C246" s="124">
        <v>1403.99</v>
      </c>
      <c r="D246" s="124">
        <v>1372.3</v>
      </c>
      <c r="E246" s="124">
        <v>1332.92</v>
      </c>
      <c r="F246" s="124">
        <v>1326.54</v>
      </c>
      <c r="G246" s="124">
        <v>1350.58</v>
      </c>
      <c r="H246" s="124">
        <v>1314.64</v>
      </c>
      <c r="I246" s="124">
        <v>1320.7</v>
      </c>
      <c r="J246" s="124">
        <v>1295.33</v>
      </c>
      <c r="K246" s="124">
        <v>1318.35</v>
      </c>
      <c r="L246" s="124">
        <v>1365.67</v>
      </c>
      <c r="M246" s="124">
        <v>1393</v>
      </c>
      <c r="N246" s="124">
        <v>1408.61</v>
      </c>
      <c r="O246" s="124">
        <v>1451.24</v>
      </c>
      <c r="P246" s="124">
        <v>1456.7</v>
      </c>
      <c r="Q246" s="124">
        <v>1448.64</v>
      </c>
      <c r="R246" s="124">
        <v>1462.74</v>
      </c>
      <c r="S246" s="124">
        <v>1449.18</v>
      </c>
      <c r="T246" s="124">
        <v>1457.73</v>
      </c>
      <c r="U246" s="124">
        <v>1458.53</v>
      </c>
      <c r="V246" s="124">
        <v>1455</v>
      </c>
      <c r="W246" s="124">
        <v>1461.84</v>
      </c>
      <c r="X246" s="124">
        <v>1469.57</v>
      </c>
      <c r="Y246" s="124">
        <v>1464.15</v>
      </c>
      <c r="Z246" s="124">
        <v>1430.2</v>
      </c>
    </row>
    <row r="247" spans="2:26" x14ac:dyDescent="0.25">
      <c r="B247" s="123">
        <v>17</v>
      </c>
      <c r="C247" s="124">
        <v>1417.67</v>
      </c>
      <c r="D247" s="124">
        <v>1387.03</v>
      </c>
      <c r="E247" s="124">
        <v>1381.58</v>
      </c>
      <c r="F247" s="124">
        <v>1377.92</v>
      </c>
      <c r="G247" s="124">
        <v>1407.41</v>
      </c>
      <c r="H247" s="124">
        <v>1373.51</v>
      </c>
      <c r="I247" s="124">
        <v>1380.23</v>
      </c>
      <c r="J247" s="124">
        <v>1383.16</v>
      </c>
      <c r="K247" s="124">
        <v>1438.66</v>
      </c>
      <c r="L247" s="124">
        <v>1511.78</v>
      </c>
      <c r="M247" s="124">
        <v>1580.41</v>
      </c>
      <c r="N247" s="124">
        <v>1620.81</v>
      </c>
      <c r="O247" s="124">
        <v>1607.7</v>
      </c>
      <c r="P247" s="124">
        <v>1607.66</v>
      </c>
      <c r="Q247" s="124">
        <v>1605.32</v>
      </c>
      <c r="R247" s="124">
        <v>1604.99</v>
      </c>
      <c r="S247" s="124">
        <v>1604.29</v>
      </c>
      <c r="T247" s="124">
        <v>1600.52</v>
      </c>
      <c r="U247" s="124">
        <v>1598.2</v>
      </c>
      <c r="V247" s="124">
        <v>1583.93</v>
      </c>
      <c r="W247" s="124">
        <v>1591.21</v>
      </c>
      <c r="X247" s="124">
        <v>1608.56</v>
      </c>
      <c r="Y247" s="124">
        <v>1585.87</v>
      </c>
      <c r="Z247" s="124">
        <v>1549.1</v>
      </c>
    </row>
    <row r="248" spans="2:26" x14ac:dyDescent="0.25">
      <c r="B248" s="123">
        <v>18</v>
      </c>
      <c r="C248" s="124">
        <v>1530.26</v>
      </c>
      <c r="D248" s="124">
        <v>1500.14</v>
      </c>
      <c r="E248" s="124">
        <v>1465.79</v>
      </c>
      <c r="F248" s="124">
        <v>1430.37</v>
      </c>
      <c r="G248" s="124">
        <v>1406.51</v>
      </c>
      <c r="H248" s="124">
        <v>1380.59</v>
      </c>
      <c r="I248" s="124">
        <v>1388.97</v>
      </c>
      <c r="J248" s="124">
        <v>1384.64</v>
      </c>
      <c r="K248" s="124">
        <v>1429.87</v>
      </c>
      <c r="L248" s="124">
        <v>1501.68</v>
      </c>
      <c r="M248" s="124">
        <v>1584.78</v>
      </c>
      <c r="N248" s="124">
        <v>1621.13</v>
      </c>
      <c r="O248" s="124">
        <v>1617.75</v>
      </c>
      <c r="P248" s="124">
        <v>1607.97</v>
      </c>
      <c r="Q248" s="124">
        <v>1607.43</v>
      </c>
      <c r="R248" s="124">
        <v>1607.61</v>
      </c>
      <c r="S248" s="124">
        <v>1591.17</v>
      </c>
      <c r="T248" s="124">
        <v>1585.73</v>
      </c>
      <c r="U248" s="124">
        <v>1582.07</v>
      </c>
      <c r="V248" s="124">
        <v>1564.61</v>
      </c>
      <c r="W248" s="124">
        <v>1565.43</v>
      </c>
      <c r="X248" s="124">
        <v>1568.89</v>
      </c>
      <c r="Y248" s="124">
        <v>1581.24</v>
      </c>
      <c r="Z248" s="124">
        <v>1538.9</v>
      </c>
    </row>
    <row r="249" spans="2:26" x14ac:dyDescent="0.25">
      <c r="B249" s="123">
        <v>19</v>
      </c>
      <c r="C249" s="124">
        <v>1526.09</v>
      </c>
      <c r="D249" s="124">
        <v>1497.43</v>
      </c>
      <c r="E249" s="124">
        <v>1460.96</v>
      </c>
      <c r="F249" s="124">
        <v>1419.98</v>
      </c>
      <c r="G249" s="124">
        <v>1354.03</v>
      </c>
      <c r="H249" s="124">
        <v>1331.01</v>
      </c>
      <c r="I249" s="124">
        <v>1331.31</v>
      </c>
      <c r="J249" s="124">
        <v>1318.31</v>
      </c>
      <c r="K249" s="124">
        <v>1365.92</v>
      </c>
      <c r="L249" s="124">
        <v>1438.25</v>
      </c>
      <c r="M249" s="124">
        <v>1542.17</v>
      </c>
      <c r="N249" s="124">
        <v>1625.72</v>
      </c>
      <c r="O249" s="124">
        <v>1623.59</v>
      </c>
      <c r="P249" s="124">
        <v>1626.37</v>
      </c>
      <c r="Q249" s="124">
        <v>1626.05</v>
      </c>
      <c r="R249" s="124">
        <v>1626.34</v>
      </c>
      <c r="S249" s="124">
        <v>1605.14</v>
      </c>
      <c r="T249" s="124">
        <v>1581.43</v>
      </c>
      <c r="U249" s="124">
        <v>1565.65</v>
      </c>
      <c r="V249" s="124">
        <v>1543.44</v>
      </c>
      <c r="W249" s="124">
        <v>1556.71</v>
      </c>
      <c r="X249" s="124">
        <v>1565.9</v>
      </c>
      <c r="Y249" s="124">
        <v>1565.43</v>
      </c>
      <c r="Z249" s="124">
        <v>1481.38</v>
      </c>
    </row>
    <row r="250" spans="2:26" x14ac:dyDescent="0.25">
      <c r="B250" s="123">
        <v>20</v>
      </c>
      <c r="C250" s="124">
        <v>1450.63</v>
      </c>
      <c r="D250" s="124">
        <v>1396.36</v>
      </c>
      <c r="E250" s="124">
        <v>1383.02</v>
      </c>
      <c r="F250" s="124">
        <v>1369.12</v>
      </c>
      <c r="G250" s="124">
        <v>1381.29</v>
      </c>
      <c r="H250" s="124">
        <v>1328.32</v>
      </c>
      <c r="I250" s="124">
        <v>1355.08</v>
      </c>
      <c r="J250" s="124">
        <v>1330.8</v>
      </c>
      <c r="K250" s="124">
        <v>1415.31</v>
      </c>
      <c r="L250" s="124">
        <v>1528.76</v>
      </c>
      <c r="M250" s="124">
        <v>1626</v>
      </c>
      <c r="N250" s="124">
        <v>1626.53</v>
      </c>
      <c r="O250" s="124">
        <v>1626.49</v>
      </c>
      <c r="P250" s="124">
        <v>1626.38</v>
      </c>
      <c r="Q250" s="124">
        <v>1626.19</v>
      </c>
      <c r="R250" s="124">
        <v>1626.09</v>
      </c>
      <c r="S250" s="124">
        <v>1624.99</v>
      </c>
      <c r="T250" s="124">
        <v>1605.45</v>
      </c>
      <c r="U250" s="124">
        <v>1603.79</v>
      </c>
      <c r="V250" s="124">
        <v>1575.37</v>
      </c>
      <c r="W250" s="124">
        <v>1601.1</v>
      </c>
      <c r="X250" s="124">
        <v>1603.74</v>
      </c>
      <c r="Y250" s="124">
        <v>1594.32</v>
      </c>
      <c r="Z250" s="124">
        <v>1523.75</v>
      </c>
    </row>
    <row r="251" spans="2:26" x14ac:dyDescent="0.25">
      <c r="B251" s="123">
        <v>21</v>
      </c>
      <c r="C251" s="124">
        <v>1404.96</v>
      </c>
      <c r="D251" s="124">
        <v>1379.71</v>
      </c>
      <c r="E251" s="124">
        <v>1321.54</v>
      </c>
      <c r="F251" s="124">
        <v>1302.23</v>
      </c>
      <c r="G251" s="124">
        <v>1273.58</v>
      </c>
      <c r="H251" s="124">
        <v>1262.93</v>
      </c>
      <c r="I251" s="124">
        <v>1263.99</v>
      </c>
      <c r="J251" s="124">
        <v>1258.96</v>
      </c>
      <c r="K251" s="124">
        <v>1295.52</v>
      </c>
      <c r="L251" s="124">
        <v>1361.34</v>
      </c>
      <c r="M251" s="124">
        <v>1435.88</v>
      </c>
      <c r="N251" s="124">
        <v>1545.31</v>
      </c>
      <c r="O251" s="124">
        <v>1536.05</v>
      </c>
      <c r="P251" s="124">
        <v>1563.13</v>
      </c>
      <c r="Q251" s="124">
        <v>1550.96</v>
      </c>
      <c r="R251" s="124">
        <v>1547.97</v>
      </c>
      <c r="S251" s="124">
        <v>1538.42</v>
      </c>
      <c r="T251" s="124">
        <v>1509.92</v>
      </c>
      <c r="U251" s="124">
        <v>1508.29</v>
      </c>
      <c r="V251" s="124">
        <v>1489.61</v>
      </c>
      <c r="W251" s="124">
        <v>1496.43</v>
      </c>
      <c r="X251" s="124">
        <v>1508.99</v>
      </c>
      <c r="Y251" s="124">
        <v>1506.79</v>
      </c>
      <c r="Z251" s="124">
        <v>1428.43</v>
      </c>
    </row>
    <row r="252" spans="2:26" x14ac:dyDescent="0.25">
      <c r="B252" s="123">
        <v>22</v>
      </c>
      <c r="C252" s="124">
        <v>1404</v>
      </c>
      <c r="D252" s="124">
        <v>1384.89</v>
      </c>
      <c r="E252" s="124">
        <v>1378.65</v>
      </c>
      <c r="F252" s="124">
        <v>1347.65</v>
      </c>
      <c r="G252" s="124">
        <v>1294.56</v>
      </c>
      <c r="H252" s="124">
        <v>1260.97</v>
      </c>
      <c r="I252" s="124">
        <v>1252.3900000000001</v>
      </c>
      <c r="J252" s="124">
        <v>1249.54</v>
      </c>
      <c r="K252" s="124">
        <v>1267.75</v>
      </c>
      <c r="L252" s="124">
        <v>1315.2</v>
      </c>
      <c r="M252" s="124">
        <v>1351.2</v>
      </c>
      <c r="N252" s="124">
        <v>1390.59</v>
      </c>
      <c r="O252" s="124">
        <v>1396.09</v>
      </c>
      <c r="P252" s="124">
        <v>1393.45</v>
      </c>
      <c r="Q252" s="124">
        <v>1387.29</v>
      </c>
      <c r="R252" s="124">
        <v>1380.59</v>
      </c>
      <c r="S252" s="124">
        <v>1372.82</v>
      </c>
      <c r="T252" s="124">
        <v>1373.49</v>
      </c>
      <c r="U252" s="124">
        <v>1369.6</v>
      </c>
      <c r="V252" s="124">
        <v>1364.54</v>
      </c>
      <c r="W252" s="124">
        <v>1372.01</v>
      </c>
      <c r="X252" s="124">
        <v>1374.37</v>
      </c>
      <c r="Y252" s="124">
        <v>1520.66</v>
      </c>
      <c r="Z252" s="124">
        <v>1411.81</v>
      </c>
    </row>
    <row r="253" spans="2:26" x14ac:dyDescent="0.25">
      <c r="B253" s="123">
        <v>23</v>
      </c>
      <c r="C253" s="124">
        <v>1369.44</v>
      </c>
      <c r="D253" s="124">
        <v>1344.76</v>
      </c>
      <c r="E253" s="124">
        <v>1330.59</v>
      </c>
      <c r="F253" s="124">
        <v>1293.46</v>
      </c>
      <c r="G253" s="124">
        <v>1230.5</v>
      </c>
      <c r="H253" s="124">
        <v>1218.3699999999999</v>
      </c>
      <c r="I253" s="124">
        <v>1206.24</v>
      </c>
      <c r="J253" s="124">
        <v>1202.3</v>
      </c>
      <c r="K253" s="124">
        <v>1226.71</v>
      </c>
      <c r="L253" s="124">
        <v>1267.04</v>
      </c>
      <c r="M253" s="124">
        <v>1300.21</v>
      </c>
      <c r="N253" s="124">
        <v>1370.98</v>
      </c>
      <c r="O253" s="124">
        <v>1389.86</v>
      </c>
      <c r="P253" s="124">
        <v>1416.48</v>
      </c>
      <c r="Q253" s="124">
        <v>1418.55</v>
      </c>
      <c r="R253" s="124">
        <v>1418.38</v>
      </c>
      <c r="S253" s="124">
        <v>1354.53</v>
      </c>
      <c r="T253" s="124">
        <v>1355.02</v>
      </c>
      <c r="U253" s="124">
        <v>1343.57</v>
      </c>
      <c r="V253" s="124">
        <v>1324.17</v>
      </c>
      <c r="W253" s="124">
        <v>1334.05</v>
      </c>
      <c r="X253" s="124">
        <v>1347</v>
      </c>
      <c r="Y253" s="124">
        <v>1489.36</v>
      </c>
      <c r="Z253" s="124">
        <v>1412.34</v>
      </c>
    </row>
    <row r="254" spans="2:26" x14ac:dyDescent="0.25">
      <c r="B254" s="123">
        <v>24</v>
      </c>
      <c r="C254" s="124">
        <v>1352.76</v>
      </c>
      <c r="D254" s="124">
        <v>1329.09</v>
      </c>
      <c r="E254" s="124">
        <v>1301.19</v>
      </c>
      <c r="F254" s="124">
        <v>1278.29</v>
      </c>
      <c r="G254" s="124">
        <v>1222.29</v>
      </c>
      <c r="H254" s="124">
        <v>1214.8</v>
      </c>
      <c r="I254" s="124">
        <v>1209.8599999999999</v>
      </c>
      <c r="J254" s="124">
        <v>1222.3699999999999</v>
      </c>
      <c r="K254" s="124">
        <v>1252</v>
      </c>
      <c r="L254" s="124">
        <v>1313.08</v>
      </c>
      <c r="M254" s="124">
        <v>1379.18</v>
      </c>
      <c r="N254" s="124">
        <v>1602.32</v>
      </c>
      <c r="O254" s="124">
        <v>1612.46</v>
      </c>
      <c r="P254" s="124">
        <v>1637.09</v>
      </c>
      <c r="Q254" s="124">
        <v>1638.26</v>
      </c>
      <c r="R254" s="124">
        <v>1627.73</v>
      </c>
      <c r="S254" s="124">
        <v>1547.79</v>
      </c>
      <c r="T254" s="124">
        <v>1538.22</v>
      </c>
      <c r="U254" s="124">
        <v>1538.33</v>
      </c>
      <c r="V254" s="124">
        <v>1512.55</v>
      </c>
      <c r="W254" s="124">
        <v>1510.81</v>
      </c>
      <c r="X254" s="124">
        <v>1521.81</v>
      </c>
      <c r="Y254" s="124">
        <v>1527.86</v>
      </c>
      <c r="Z254" s="124">
        <v>1411</v>
      </c>
    </row>
    <row r="255" spans="2:26" x14ac:dyDescent="0.25">
      <c r="B255" s="123">
        <v>25</v>
      </c>
      <c r="C255" s="124">
        <v>1351.97</v>
      </c>
      <c r="D255" s="124">
        <v>1321.18</v>
      </c>
      <c r="E255" s="124">
        <v>1288.8900000000001</v>
      </c>
      <c r="F255" s="124">
        <v>1251.4000000000001</v>
      </c>
      <c r="G255" s="124">
        <v>1211</v>
      </c>
      <c r="H255" s="124">
        <v>1203.76</v>
      </c>
      <c r="I255" s="124">
        <v>1211.02</v>
      </c>
      <c r="J255" s="124">
        <v>1235.19</v>
      </c>
      <c r="K255" s="124">
        <v>1254.97</v>
      </c>
      <c r="L255" s="124">
        <v>1373.11</v>
      </c>
      <c r="M255" s="124">
        <v>1424.57</v>
      </c>
      <c r="N255" s="124">
        <v>1560.97</v>
      </c>
      <c r="O255" s="124">
        <v>1563.03</v>
      </c>
      <c r="P255" s="124">
        <v>1585.26</v>
      </c>
      <c r="Q255" s="124">
        <v>1561.93</v>
      </c>
      <c r="R255" s="124">
        <v>1560.27</v>
      </c>
      <c r="S255" s="124">
        <v>1558.26</v>
      </c>
      <c r="T255" s="124">
        <v>1521.16</v>
      </c>
      <c r="U255" s="124">
        <v>1553.36</v>
      </c>
      <c r="V255" s="124">
        <v>1537.52</v>
      </c>
      <c r="W255" s="124">
        <v>1534.57</v>
      </c>
      <c r="X255" s="124">
        <v>1528.93</v>
      </c>
      <c r="Y255" s="124">
        <v>1583.11</v>
      </c>
      <c r="Z255" s="124">
        <v>1605.19</v>
      </c>
    </row>
    <row r="256" spans="2:26" x14ac:dyDescent="0.25">
      <c r="B256" s="123">
        <v>26</v>
      </c>
      <c r="C256" s="124">
        <v>1510.15</v>
      </c>
      <c r="D256" s="124">
        <v>1461.92</v>
      </c>
      <c r="E256" s="124">
        <v>1392.14</v>
      </c>
      <c r="F256" s="124">
        <v>1348.76</v>
      </c>
      <c r="G256" s="124">
        <v>1291.6500000000001</v>
      </c>
      <c r="H256" s="124">
        <v>1273.81</v>
      </c>
      <c r="I256" s="124">
        <v>1280.2</v>
      </c>
      <c r="J256" s="124">
        <v>1283.44</v>
      </c>
      <c r="K256" s="124">
        <v>1298.22</v>
      </c>
      <c r="L256" s="124">
        <v>1354.53</v>
      </c>
      <c r="M256" s="124">
        <v>1374.81</v>
      </c>
      <c r="N256" s="124">
        <v>1438.08</v>
      </c>
      <c r="O256" s="124">
        <v>1438.94</v>
      </c>
      <c r="P256" s="124">
        <v>1455.52</v>
      </c>
      <c r="Q256" s="124">
        <v>1392.72</v>
      </c>
      <c r="R256" s="124">
        <v>1385.52</v>
      </c>
      <c r="S256" s="124">
        <v>1375.85</v>
      </c>
      <c r="T256" s="124">
        <v>1360.18</v>
      </c>
      <c r="U256" s="124">
        <v>1362.57</v>
      </c>
      <c r="V256" s="124">
        <v>1358.12</v>
      </c>
      <c r="W256" s="124">
        <v>1345.96</v>
      </c>
      <c r="X256" s="124">
        <v>1352.81</v>
      </c>
      <c r="Y256" s="124">
        <v>1402.08</v>
      </c>
      <c r="Z256" s="124">
        <v>1404.17</v>
      </c>
    </row>
    <row r="257" spans="2:26" x14ac:dyDescent="0.25">
      <c r="B257" s="123">
        <v>27</v>
      </c>
      <c r="C257" s="124">
        <v>1335.03</v>
      </c>
      <c r="D257" s="124">
        <v>1278.31</v>
      </c>
      <c r="E257" s="124">
        <v>1280.83</v>
      </c>
      <c r="F257" s="124">
        <v>1263.8900000000001</v>
      </c>
      <c r="G257" s="124">
        <v>1255.9100000000001</v>
      </c>
      <c r="H257" s="124">
        <v>1234.3499999999999</v>
      </c>
      <c r="I257" s="124">
        <v>1249.58</v>
      </c>
      <c r="J257" s="124">
        <v>1240.74</v>
      </c>
      <c r="K257" s="124">
        <v>1236.33</v>
      </c>
      <c r="L257" s="124">
        <v>1319.78</v>
      </c>
      <c r="M257" s="124">
        <v>1361.72</v>
      </c>
      <c r="N257" s="124">
        <v>1439.82</v>
      </c>
      <c r="O257" s="124">
        <v>1437.64</v>
      </c>
      <c r="P257" s="124">
        <v>1439.73</v>
      </c>
      <c r="Q257" s="124">
        <v>1438.35</v>
      </c>
      <c r="R257" s="124">
        <v>1438.16</v>
      </c>
      <c r="S257" s="124">
        <v>1435.15</v>
      </c>
      <c r="T257" s="124">
        <v>1432.79</v>
      </c>
      <c r="U257" s="124">
        <v>1412.73</v>
      </c>
      <c r="V257" s="124">
        <v>1426.84</v>
      </c>
      <c r="W257" s="124">
        <v>1439.07</v>
      </c>
      <c r="X257" s="124">
        <v>1436.28</v>
      </c>
      <c r="Y257" s="124">
        <v>1514.93</v>
      </c>
      <c r="Z257" s="124">
        <v>1520.06</v>
      </c>
    </row>
    <row r="258" spans="2:26" x14ac:dyDescent="0.25">
      <c r="B258" s="123">
        <v>28</v>
      </c>
      <c r="C258" s="124">
        <v>1400.52</v>
      </c>
      <c r="D258" s="124">
        <v>1362.47</v>
      </c>
      <c r="E258" s="124">
        <v>1350.91</v>
      </c>
      <c r="F258" s="124">
        <v>1320.97</v>
      </c>
      <c r="G258" s="124">
        <v>1311.35</v>
      </c>
      <c r="H258" s="124">
        <v>1258.67</v>
      </c>
      <c r="I258" s="124">
        <v>1258.5999999999999</v>
      </c>
      <c r="J258" s="124">
        <v>1266.22</v>
      </c>
      <c r="K258" s="124">
        <v>1280.0899999999999</v>
      </c>
      <c r="L258" s="124">
        <v>1319.17</v>
      </c>
      <c r="M258" s="124">
        <v>1387.4</v>
      </c>
      <c r="N258" s="124">
        <v>1489.48</v>
      </c>
      <c r="O258" s="124">
        <v>1503.25</v>
      </c>
      <c r="P258" s="124">
        <v>1504.75</v>
      </c>
      <c r="Q258" s="124">
        <v>1503.38</v>
      </c>
      <c r="R258" s="124">
        <v>1502.37</v>
      </c>
      <c r="S258" s="124">
        <v>1500.11</v>
      </c>
      <c r="T258" s="124">
        <v>1500.72</v>
      </c>
      <c r="U258" s="124">
        <v>1498.07</v>
      </c>
      <c r="V258" s="124">
        <v>1483.27</v>
      </c>
      <c r="W258" s="124">
        <v>1477.47</v>
      </c>
      <c r="X258" s="124">
        <v>1475.39</v>
      </c>
      <c r="Y258" s="124">
        <v>1554.29</v>
      </c>
      <c r="Z258" s="124">
        <v>1567.97</v>
      </c>
    </row>
    <row r="259" spans="2:26" x14ac:dyDescent="0.25">
      <c r="B259" s="123">
        <v>29</v>
      </c>
      <c r="C259" s="124">
        <v>1516.05</v>
      </c>
      <c r="D259" s="124">
        <v>1447.35</v>
      </c>
      <c r="E259" s="124">
        <v>1414.57</v>
      </c>
      <c r="F259" s="124">
        <v>1384.48</v>
      </c>
      <c r="G259" s="124">
        <v>1349.69</v>
      </c>
      <c r="H259" s="124">
        <v>1339.85</v>
      </c>
      <c r="I259" s="124">
        <v>1274.92</v>
      </c>
      <c r="J259" s="124">
        <v>1285.08</v>
      </c>
      <c r="K259" s="124">
        <v>1290.1500000000001</v>
      </c>
      <c r="L259" s="124">
        <v>1353.04</v>
      </c>
      <c r="M259" s="124">
        <v>1387.87</v>
      </c>
      <c r="N259" s="124">
        <v>1452.56</v>
      </c>
      <c r="O259" s="124">
        <v>1503.92</v>
      </c>
      <c r="P259" s="124">
        <v>1504.28</v>
      </c>
      <c r="Q259" s="124">
        <v>1502.2</v>
      </c>
      <c r="R259" s="124">
        <v>1500.91</v>
      </c>
      <c r="S259" s="124">
        <v>1499.2</v>
      </c>
      <c r="T259" s="124">
        <v>1499.67</v>
      </c>
      <c r="U259" s="124">
        <v>1498.34</v>
      </c>
      <c r="V259" s="124">
        <v>1489.46</v>
      </c>
      <c r="W259" s="124">
        <v>1476.98</v>
      </c>
      <c r="X259" s="124">
        <v>1475.66</v>
      </c>
      <c r="Y259" s="124">
        <v>1486.83</v>
      </c>
      <c r="Z259" s="124">
        <v>1582.47</v>
      </c>
    </row>
    <row r="260" spans="2:26" x14ac:dyDescent="0.25">
      <c r="B260" s="123">
        <v>30</v>
      </c>
      <c r="C260" s="124">
        <v>1439.27</v>
      </c>
      <c r="D260" s="124">
        <v>1417.2</v>
      </c>
      <c r="E260" s="124">
        <v>1410.82</v>
      </c>
      <c r="F260" s="124">
        <v>1372.01</v>
      </c>
      <c r="G260" s="124">
        <v>1292.58</v>
      </c>
      <c r="H260" s="124">
        <v>1246.7</v>
      </c>
      <c r="I260" s="124">
        <v>1228.43</v>
      </c>
      <c r="J260" s="124">
        <v>1204.3900000000001</v>
      </c>
      <c r="K260" s="124">
        <v>1201.96</v>
      </c>
      <c r="L260" s="124">
        <v>1246.2</v>
      </c>
      <c r="M260" s="124">
        <v>1272.46</v>
      </c>
      <c r="N260" s="124">
        <v>1338.07</v>
      </c>
      <c r="O260" s="124">
        <v>1365.92</v>
      </c>
      <c r="P260" s="124">
        <v>1392.27</v>
      </c>
      <c r="Q260" s="124">
        <v>1375.57</v>
      </c>
      <c r="R260" s="124">
        <v>1374.84</v>
      </c>
      <c r="S260" s="124">
        <v>1370.85</v>
      </c>
      <c r="T260" s="124">
        <v>1365.67</v>
      </c>
      <c r="U260" s="124">
        <v>1358.28</v>
      </c>
      <c r="V260" s="124">
        <v>1368.51</v>
      </c>
      <c r="W260" s="124">
        <v>1373.39</v>
      </c>
      <c r="X260" s="124">
        <v>1374.43</v>
      </c>
      <c r="Y260" s="124">
        <v>1423.2</v>
      </c>
      <c r="Z260" s="124">
        <v>1405.68</v>
      </c>
    </row>
    <row r="261" spans="2:26" hidden="1" x14ac:dyDescent="0.25">
      <c r="B261" s="126">
        <v>31</v>
      </c>
      <c r="C261" s="124" t="e">
        <v>#N/A</v>
      </c>
      <c r="D261" s="124" t="e">
        <v>#N/A</v>
      </c>
      <c r="E261" s="124" t="e">
        <v>#N/A</v>
      </c>
      <c r="F261" s="124" t="e">
        <v>#N/A</v>
      </c>
      <c r="G261" s="124" t="e">
        <v>#N/A</v>
      </c>
      <c r="H261" s="124" t="e">
        <v>#N/A</v>
      </c>
      <c r="I261" s="124" t="e">
        <v>#N/A</v>
      </c>
      <c r="J261" s="124" t="e">
        <v>#N/A</v>
      </c>
      <c r="K261" s="124" t="e">
        <v>#N/A</v>
      </c>
      <c r="L261" s="124" t="e">
        <v>#N/A</v>
      </c>
      <c r="M261" s="124" t="e">
        <v>#N/A</v>
      </c>
      <c r="N261" s="124" t="e">
        <v>#N/A</v>
      </c>
      <c r="O261" s="124" t="e">
        <v>#N/A</v>
      </c>
      <c r="P261" s="124" t="e">
        <v>#N/A</v>
      </c>
      <c r="Q261" s="124" t="e">
        <v>#N/A</v>
      </c>
      <c r="R261" s="124" t="e">
        <v>#N/A</v>
      </c>
      <c r="S261" s="124" t="e">
        <v>#N/A</v>
      </c>
      <c r="T261" s="124" t="e">
        <v>#N/A</v>
      </c>
      <c r="U261" s="124" t="e">
        <v>#N/A</v>
      </c>
      <c r="V261" s="124" t="e">
        <v>#N/A</v>
      </c>
      <c r="W261" s="124" t="e">
        <v>#N/A</v>
      </c>
      <c r="X261" s="124" t="e">
        <v>#N/A</v>
      </c>
      <c r="Y261" s="124" t="e">
        <v>#N/A</v>
      </c>
      <c r="Z261" s="124" t="e">
        <v>#N/A</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1563.87</v>
      </c>
      <c r="D267" s="124">
        <v>1431</v>
      </c>
      <c r="E267" s="124">
        <v>1415.83</v>
      </c>
      <c r="F267" s="124">
        <v>1396.52</v>
      </c>
      <c r="G267" s="124">
        <v>1433.23</v>
      </c>
      <c r="H267" s="124">
        <v>1436.31</v>
      </c>
      <c r="I267" s="124">
        <v>1431.99</v>
      </c>
      <c r="J267" s="124">
        <v>1416.03</v>
      </c>
      <c r="K267" s="124">
        <v>1453.6</v>
      </c>
      <c r="L267" s="124">
        <v>1483.52</v>
      </c>
      <c r="M267" s="124">
        <v>1507.04</v>
      </c>
      <c r="N267" s="124">
        <v>1639.51</v>
      </c>
      <c r="O267" s="124">
        <v>1631.98</v>
      </c>
      <c r="P267" s="124">
        <v>1627.21</v>
      </c>
      <c r="Q267" s="124">
        <v>1622.67</v>
      </c>
      <c r="R267" s="124">
        <v>1617.11</v>
      </c>
      <c r="S267" s="124">
        <v>1616.82</v>
      </c>
      <c r="T267" s="124">
        <v>1618.39</v>
      </c>
      <c r="U267" s="124">
        <v>1620.78</v>
      </c>
      <c r="V267" s="124">
        <v>1596.18</v>
      </c>
      <c r="W267" s="124">
        <v>1622.24</v>
      </c>
      <c r="X267" s="124">
        <v>1756.11</v>
      </c>
      <c r="Y267" s="124">
        <v>1750.08</v>
      </c>
      <c r="Z267" s="124">
        <v>1566.23</v>
      </c>
    </row>
    <row r="268" spans="2:26" x14ac:dyDescent="0.25">
      <c r="B268" s="123">
        <v>2</v>
      </c>
      <c r="C268" s="124">
        <v>1619.17</v>
      </c>
      <c r="D268" s="124">
        <v>1450.18</v>
      </c>
      <c r="E268" s="124">
        <v>1420.35</v>
      </c>
      <c r="F268" s="124">
        <v>1422.7</v>
      </c>
      <c r="G268" s="124">
        <v>1426.91</v>
      </c>
      <c r="H268" s="124">
        <v>1426.27</v>
      </c>
      <c r="I268" s="124">
        <v>1427.53</v>
      </c>
      <c r="J268" s="124">
        <v>1400.63</v>
      </c>
      <c r="K268" s="124">
        <v>1435.77</v>
      </c>
      <c r="L268" s="124">
        <v>1471.96</v>
      </c>
      <c r="M268" s="124">
        <v>1507.71</v>
      </c>
      <c r="N268" s="124">
        <v>1559.61</v>
      </c>
      <c r="O268" s="124">
        <v>1640.89</v>
      </c>
      <c r="P268" s="124">
        <v>1644.71</v>
      </c>
      <c r="Q268" s="124">
        <v>1639.35</v>
      </c>
      <c r="R268" s="124">
        <v>1636.55</v>
      </c>
      <c r="S268" s="124">
        <v>1638.31</v>
      </c>
      <c r="T268" s="124">
        <v>1642.57</v>
      </c>
      <c r="U268" s="124">
        <v>1636.02</v>
      </c>
      <c r="V268" s="124">
        <v>1621.46</v>
      </c>
      <c r="W268" s="124">
        <v>1648.27</v>
      </c>
      <c r="X268" s="124">
        <v>1670.14</v>
      </c>
      <c r="Y268" s="124">
        <v>1671.48</v>
      </c>
      <c r="Z268" s="124">
        <v>1602.16</v>
      </c>
    </row>
    <row r="269" spans="2:26" x14ac:dyDescent="0.25">
      <c r="B269" s="123">
        <v>3</v>
      </c>
      <c r="C269" s="124">
        <v>1512.21</v>
      </c>
      <c r="D269" s="124">
        <v>1460.64</v>
      </c>
      <c r="E269" s="124">
        <v>1437.08</v>
      </c>
      <c r="F269" s="124">
        <v>1439.37</v>
      </c>
      <c r="G269" s="124">
        <v>1492.25</v>
      </c>
      <c r="H269" s="124">
        <v>1460.95</v>
      </c>
      <c r="I269" s="124">
        <v>1469.59</v>
      </c>
      <c r="J269" s="124">
        <v>1485.64</v>
      </c>
      <c r="K269" s="124">
        <v>1537.53</v>
      </c>
      <c r="L269" s="124">
        <v>1596.63</v>
      </c>
      <c r="M269" s="124">
        <v>1636.75</v>
      </c>
      <c r="N269" s="124">
        <v>1672.08</v>
      </c>
      <c r="O269" s="124">
        <v>1659.09</v>
      </c>
      <c r="P269" s="124">
        <v>1659.07</v>
      </c>
      <c r="Q269" s="124">
        <v>1653.97</v>
      </c>
      <c r="R269" s="124">
        <v>1652.69</v>
      </c>
      <c r="S269" s="124">
        <v>1644.86</v>
      </c>
      <c r="T269" s="124">
        <v>1640.78</v>
      </c>
      <c r="U269" s="124">
        <v>1642.44</v>
      </c>
      <c r="V269" s="124">
        <v>1624.02</v>
      </c>
      <c r="W269" s="124">
        <v>1646.11</v>
      </c>
      <c r="X269" s="124">
        <v>1659.36</v>
      </c>
      <c r="Y269" s="124">
        <v>1643.82</v>
      </c>
      <c r="Z269" s="124">
        <v>1586.29</v>
      </c>
    </row>
    <row r="270" spans="2:26" x14ac:dyDescent="0.25">
      <c r="B270" s="123">
        <v>4</v>
      </c>
      <c r="C270" s="124">
        <v>1538.43</v>
      </c>
      <c r="D270" s="124">
        <v>1491.65</v>
      </c>
      <c r="E270" s="124">
        <v>1494.08</v>
      </c>
      <c r="F270" s="124">
        <v>1486.59</v>
      </c>
      <c r="G270" s="124">
        <v>1498.44</v>
      </c>
      <c r="H270" s="124">
        <v>1489.03</v>
      </c>
      <c r="I270" s="124">
        <v>1514.22</v>
      </c>
      <c r="J270" s="124">
        <v>1509.44</v>
      </c>
      <c r="K270" s="124">
        <v>1560.92</v>
      </c>
      <c r="L270" s="124">
        <v>1617.76</v>
      </c>
      <c r="M270" s="124">
        <v>1641.85</v>
      </c>
      <c r="N270" s="124">
        <v>1681.22</v>
      </c>
      <c r="O270" s="124">
        <v>1686.33</v>
      </c>
      <c r="P270" s="124">
        <v>1686.64</v>
      </c>
      <c r="Q270" s="124">
        <v>1682.78</v>
      </c>
      <c r="R270" s="124">
        <v>1681.14</v>
      </c>
      <c r="S270" s="124">
        <v>1676.48</v>
      </c>
      <c r="T270" s="124">
        <v>1676.28</v>
      </c>
      <c r="U270" s="124">
        <v>1670.13</v>
      </c>
      <c r="V270" s="124">
        <v>1679.41</v>
      </c>
      <c r="W270" s="124">
        <v>1684.82</v>
      </c>
      <c r="X270" s="124">
        <v>1694.46</v>
      </c>
      <c r="Y270" s="124">
        <v>1679.15</v>
      </c>
      <c r="Z270" s="124">
        <v>1631.18</v>
      </c>
    </row>
    <row r="271" spans="2:26" x14ac:dyDescent="0.25">
      <c r="B271" s="123">
        <v>5</v>
      </c>
      <c r="C271" s="124">
        <v>1612.94</v>
      </c>
      <c r="D271" s="124">
        <v>1578.68</v>
      </c>
      <c r="E271" s="124">
        <v>1531.33</v>
      </c>
      <c r="F271" s="124">
        <v>1516.63</v>
      </c>
      <c r="G271" s="124">
        <v>1491.54</v>
      </c>
      <c r="H271" s="124">
        <v>1480.25</v>
      </c>
      <c r="I271" s="124">
        <v>1487</v>
      </c>
      <c r="J271" s="124">
        <v>1473.4</v>
      </c>
      <c r="K271" s="124">
        <v>1535.44</v>
      </c>
      <c r="L271" s="124">
        <v>1601.68</v>
      </c>
      <c r="M271" s="124">
        <v>1632.21</v>
      </c>
      <c r="N271" s="124">
        <v>1670.5</v>
      </c>
      <c r="O271" s="124">
        <v>1666.1</v>
      </c>
      <c r="P271" s="124">
        <v>1667.33</v>
      </c>
      <c r="Q271" s="124">
        <v>1659.88</v>
      </c>
      <c r="R271" s="124">
        <v>1661.05</v>
      </c>
      <c r="S271" s="124">
        <v>1660.82</v>
      </c>
      <c r="T271" s="124">
        <v>1656.92</v>
      </c>
      <c r="U271" s="124">
        <v>1660.32</v>
      </c>
      <c r="V271" s="124">
        <v>1646.05</v>
      </c>
      <c r="W271" s="124">
        <v>1654.01</v>
      </c>
      <c r="X271" s="124">
        <v>1660.87</v>
      </c>
      <c r="Y271" s="124">
        <v>1649.82</v>
      </c>
      <c r="Z271" s="124">
        <v>1617.81</v>
      </c>
    </row>
    <row r="272" spans="2:26" x14ac:dyDescent="0.25">
      <c r="B272" s="123">
        <v>6</v>
      </c>
      <c r="C272" s="124">
        <v>1606.33</v>
      </c>
      <c r="D272" s="124">
        <v>1575.03</v>
      </c>
      <c r="E272" s="124">
        <v>1571.86</v>
      </c>
      <c r="F272" s="124">
        <v>1516.23</v>
      </c>
      <c r="G272" s="124">
        <v>1490.45</v>
      </c>
      <c r="H272" s="124">
        <v>1463.66</v>
      </c>
      <c r="I272" s="124">
        <v>1459.35</v>
      </c>
      <c r="J272" s="124">
        <v>1454.35</v>
      </c>
      <c r="K272" s="124">
        <v>1513.75</v>
      </c>
      <c r="L272" s="124">
        <v>1561.32</v>
      </c>
      <c r="M272" s="124">
        <v>1649.42</v>
      </c>
      <c r="N272" s="124">
        <v>1691.33</v>
      </c>
      <c r="O272" s="124">
        <v>1695.53</v>
      </c>
      <c r="P272" s="124">
        <v>1679.14</v>
      </c>
      <c r="Q272" s="124">
        <v>1658.29</v>
      </c>
      <c r="R272" s="124">
        <v>1672.79</v>
      </c>
      <c r="S272" s="124">
        <v>1660.86</v>
      </c>
      <c r="T272" s="124">
        <v>1655.91</v>
      </c>
      <c r="U272" s="124">
        <v>1646.11</v>
      </c>
      <c r="V272" s="124">
        <v>1665.79</v>
      </c>
      <c r="W272" s="124">
        <v>1675.65</v>
      </c>
      <c r="X272" s="124">
        <v>1666.21</v>
      </c>
      <c r="Y272" s="124">
        <v>1672.81</v>
      </c>
      <c r="Z272" s="124">
        <v>1626.27</v>
      </c>
    </row>
    <row r="273" spans="2:26" x14ac:dyDescent="0.25">
      <c r="B273" s="123">
        <v>7</v>
      </c>
      <c r="C273" s="124">
        <v>1602.98</v>
      </c>
      <c r="D273" s="124">
        <v>1523.3</v>
      </c>
      <c r="E273" s="124">
        <v>1504.29</v>
      </c>
      <c r="F273" s="124">
        <v>1505.46</v>
      </c>
      <c r="G273" s="124">
        <v>1560.89</v>
      </c>
      <c r="H273" s="124">
        <v>1502.17</v>
      </c>
      <c r="I273" s="124">
        <v>1559.75</v>
      </c>
      <c r="J273" s="124">
        <v>1507.24</v>
      </c>
      <c r="K273" s="124">
        <v>1603.64</v>
      </c>
      <c r="L273" s="124">
        <v>1677.52</v>
      </c>
      <c r="M273" s="124">
        <v>1742.9</v>
      </c>
      <c r="N273" s="124">
        <v>1798.11</v>
      </c>
      <c r="O273" s="124">
        <v>1818.75</v>
      </c>
      <c r="P273" s="124">
        <v>1823.82</v>
      </c>
      <c r="Q273" s="124">
        <v>1820.57</v>
      </c>
      <c r="R273" s="124">
        <v>1818.61</v>
      </c>
      <c r="S273" s="124">
        <v>1807.9</v>
      </c>
      <c r="T273" s="124">
        <v>1806.09</v>
      </c>
      <c r="U273" s="124">
        <v>1801.74</v>
      </c>
      <c r="V273" s="124">
        <v>1774.47</v>
      </c>
      <c r="W273" s="124">
        <v>1763.42</v>
      </c>
      <c r="X273" s="124">
        <v>1807.11</v>
      </c>
      <c r="Y273" s="124">
        <v>1815.3</v>
      </c>
      <c r="Z273" s="124">
        <v>1754</v>
      </c>
    </row>
    <row r="274" spans="2:26" x14ac:dyDescent="0.25">
      <c r="B274" s="123">
        <v>8</v>
      </c>
      <c r="C274" s="124">
        <v>1722.38</v>
      </c>
      <c r="D274" s="124">
        <v>1696.04</v>
      </c>
      <c r="E274" s="124">
        <v>1676.97</v>
      </c>
      <c r="F274" s="124">
        <v>1660.87</v>
      </c>
      <c r="G274" s="124">
        <v>1617.07</v>
      </c>
      <c r="H274" s="124">
        <v>1585.2</v>
      </c>
      <c r="I274" s="124">
        <v>1575.79</v>
      </c>
      <c r="J274" s="124">
        <v>1537.57</v>
      </c>
      <c r="K274" s="124">
        <v>1589.72</v>
      </c>
      <c r="L274" s="124">
        <v>1649.72</v>
      </c>
      <c r="M274" s="124">
        <v>1680.16</v>
      </c>
      <c r="N274" s="124">
        <v>1713.35</v>
      </c>
      <c r="O274" s="124">
        <v>1775.11</v>
      </c>
      <c r="P274" s="124">
        <v>1780.92</v>
      </c>
      <c r="Q274" s="124">
        <v>1766.17</v>
      </c>
      <c r="R274" s="124">
        <v>1753.52</v>
      </c>
      <c r="S274" s="124">
        <v>1750.93</v>
      </c>
      <c r="T274" s="124">
        <v>1752.9</v>
      </c>
      <c r="U274" s="124">
        <v>1746.57</v>
      </c>
      <c r="V274" s="124">
        <v>1742.55</v>
      </c>
      <c r="W274" s="124">
        <v>1752.31</v>
      </c>
      <c r="X274" s="124">
        <v>1764.26</v>
      </c>
      <c r="Y274" s="124">
        <v>1742.06</v>
      </c>
      <c r="Z274" s="124">
        <v>1712.97</v>
      </c>
    </row>
    <row r="275" spans="2:26" x14ac:dyDescent="0.25">
      <c r="B275" s="123">
        <v>9</v>
      </c>
      <c r="C275" s="124">
        <v>1683.68</v>
      </c>
      <c r="D275" s="124">
        <v>1656.02</v>
      </c>
      <c r="E275" s="124">
        <v>1600.95</v>
      </c>
      <c r="F275" s="124">
        <v>1586.59</v>
      </c>
      <c r="G275" s="124">
        <v>1547.57</v>
      </c>
      <c r="H275" s="124">
        <v>1524.83</v>
      </c>
      <c r="I275" s="124">
        <v>1518.99</v>
      </c>
      <c r="J275" s="124">
        <v>1476.16</v>
      </c>
      <c r="K275" s="124">
        <v>1519.71</v>
      </c>
      <c r="L275" s="124">
        <v>1576.91</v>
      </c>
      <c r="M275" s="124">
        <v>1599.46</v>
      </c>
      <c r="N275" s="124">
        <v>1608.64</v>
      </c>
      <c r="O275" s="124">
        <v>1640.91</v>
      </c>
      <c r="P275" s="124">
        <v>1699.42</v>
      </c>
      <c r="Q275" s="124">
        <v>1695.62</v>
      </c>
      <c r="R275" s="124">
        <v>1693.09</v>
      </c>
      <c r="S275" s="124">
        <v>1685.74</v>
      </c>
      <c r="T275" s="124">
        <v>1702.02</v>
      </c>
      <c r="U275" s="124">
        <v>1707.53</v>
      </c>
      <c r="V275" s="124">
        <v>1687.2</v>
      </c>
      <c r="W275" s="124">
        <v>1694.16</v>
      </c>
      <c r="X275" s="124">
        <v>1707</v>
      </c>
      <c r="Y275" s="124">
        <v>1704.44</v>
      </c>
      <c r="Z275" s="124">
        <v>1665.06</v>
      </c>
    </row>
    <row r="276" spans="2:26" x14ac:dyDescent="0.25">
      <c r="B276" s="123">
        <v>10</v>
      </c>
      <c r="C276" s="124">
        <v>1661.72</v>
      </c>
      <c r="D276" s="124">
        <v>1637.67</v>
      </c>
      <c r="E276" s="124">
        <v>1611.86</v>
      </c>
      <c r="F276" s="124">
        <v>1606.91</v>
      </c>
      <c r="G276" s="124">
        <v>1593.68</v>
      </c>
      <c r="H276" s="124">
        <v>1575.88</v>
      </c>
      <c r="I276" s="124">
        <v>1587.32</v>
      </c>
      <c r="J276" s="124">
        <v>1585.34</v>
      </c>
      <c r="K276" s="124">
        <v>1606.07</v>
      </c>
      <c r="L276" s="124">
        <v>1671.84</v>
      </c>
      <c r="M276" s="124">
        <v>1709.32</v>
      </c>
      <c r="N276" s="124">
        <v>1758.27</v>
      </c>
      <c r="O276" s="124">
        <v>1759.31</v>
      </c>
      <c r="P276" s="124">
        <v>1765</v>
      </c>
      <c r="Q276" s="124">
        <v>1751.14</v>
      </c>
      <c r="R276" s="124">
        <v>1760.47</v>
      </c>
      <c r="S276" s="124">
        <v>1752.28</v>
      </c>
      <c r="T276" s="124">
        <v>1735.22</v>
      </c>
      <c r="U276" s="124">
        <v>1743.18</v>
      </c>
      <c r="V276" s="124">
        <v>1744.81</v>
      </c>
      <c r="W276" s="124">
        <v>1741.64</v>
      </c>
      <c r="X276" s="124">
        <v>1751.69</v>
      </c>
      <c r="Y276" s="124">
        <v>1744.37</v>
      </c>
      <c r="Z276" s="124">
        <v>1698.51</v>
      </c>
    </row>
    <row r="277" spans="2:26" x14ac:dyDescent="0.25">
      <c r="B277" s="123">
        <v>11</v>
      </c>
      <c r="C277" s="124">
        <v>1671.55</v>
      </c>
      <c r="D277" s="124">
        <v>1634.03</v>
      </c>
      <c r="E277" s="124">
        <v>1612.7</v>
      </c>
      <c r="F277" s="124">
        <v>1590.66</v>
      </c>
      <c r="G277" s="124">
        <v>1497.16</v>
      </c>
      <c r="H277" s="124">
        <v>1500.6</v>
      </c>
      <c r="I277" s="124">
        <v>1504.77</v>
      </c>
      <c r="J277" s="124">
        <v>1503.65</v>
      </c>
      <c r="K277" s="124">
        <v>1533.26</v>
      </c>
      <c r="L277" s="124">
        <v>1585.94</v>
      </c>
      <c r="M277" s="124">
        <v>1634</v>
      </c>
      <c r="N277" s="124">
        <v>1682.52</v>
      </c>
      <c r="O277" s="124">
        <v>1694.84</v>
      </c>
      <c r="P277" s="124">
        <v>1684.46</v>
      </c>
      <c r="Q277" s="124">
        <v>1668.79</v>
      </c>
      <c r="R277" s="124">
        <v>1674.21</v>
      </c>
      <c r="S277" s="124">
        <v>1658.19</v>
      </c>
      <c r="T277" s="124">
        <v>1644.26</v>
      </c>
      <c r="U277" s="124">
        <v>1646.75</v>
      </c>
      <c r="V277" s="124">
        <v>1640.62</v>
      </c>
      <c r="W277" s="124">
        <v>1647.77</v>
      </c>
      <c r="X277" s="124">
        <v>1679.79</v>
      </c>
      <c r="Y277" s="124">
        <v>1701.98</v>
      </c>
      <c r="Z277" s="124">
        <v>1666.86</v>
      </c>
    </row>
    <row r="278" spans="2:26" x14ac:dyDescent="0.25">
      <c r="B278" s="123">
        <v>12</v>
      </c>
      <c r="C278" s="124">
        <v>1675.5</v>
      </c>
      <c r="D278" s="124">
        <v>1625.04</v>
      </c>
      <c r="E278" s="124">
        <v>1582.15</v>
      </c>
      <c r="F278" s="124">
        <v>1558.64</v>
      </c>
      <c r="G278" s="124">
        <v>1560.37</v>
      </c>
      <c r="H278" s="124">
        <v>1516.88</v>
      </c>
      <c r="I278" s="124">
        <v>1497.13</v>
      </c>
      <c r="J278" s="124">
        <v>1475.24</v>
      </c>
      <c r="K278" s="124">
        <v>1498.76</v>
      </c>
      <c r="L278" s="124">
        <v>1543.88</v>
      </c>
      <c r="M278" s="124">
        <v>1595.29</v>
      </c>
      <c r="N278" s="124">
        <v>1657.24</v>
      </c>
      <c r="O278" s="124">
        <v>1721.12</v>
      </c>
      <c r="P278" s="124">
        <v>1729.9</v>
      </c>
      <c r="Q278" s="124">
        <v>1712.77</v>
      </c>
      <c r="R278" s="124">
        <v>1700.47</v>
      </c>
      <c r="S278" s="124">
        <v>1707.24</v>
      </c>
      <c r="T278" s="124">
        <v>1703.23</v>
      </c>
      <c r="U278" s="124">
        <v>1702.88</v>
      </c>
      <c r="V278" s="124">
        <v>1695.65</v>
      </c>
      <c r="W278" s="124">
        <v>1719.15</v>
      </c>
      <c r="X278" s="124">
        <v>1724.52</v>
      </c>
      <c r="Y278" s="124">
        <v>1724.32</v>
      </c>
      <c r="Z278" s="124">
        <v>1696.19</v>
      </c>
    </row>
    <row r="279" spans="2:26" x14ac:dyDescent="0.25">
      <c r="B279" s="123">
        <v>13</v>
      </c>
      <c r="C279" s="124">
        <v>1689.59</v>
      </c>
      <c r="D279" s="124">
        <v>1650.76</v>
      </c>
      <c r="E279" s="124">
        <v>1597.96</v>
      </c>
      <c r="F279" s="124">
        <v>1579.56</v>
      </c>
      <c r="G279" s="124">
        <v>1583.08</v>
      </c>
      <c r="H279" s="124">
        <v>1552.25</v>
      </c>
      <c r="I279" s="124">
        <v>1558.27</v>
      </c>
      <c r="J279" s="124">
        <v>1555.47</v>
      </c>
      <c r="K279" s="124">
        <v>1596.75</v>
      </c>
      <c r="L279" s="124">
        <v>1683.21</v>
      </c>
      <c r="M279" s="124">
        <v>1734.4</v>
      </c>
      <c r="N279" s="124">
        <v>1773.7</v>
      </c>
      <c r="O279" s="124">
        <v>1781.01</v>
      </c>
      <c r="P279" s="124">
        <v>1784.05</v>
      </c>
      <c r="Q279" s="124">
        <v>1773.45</v>
      </c>
      <c r="R279" s="124">
        <v>1776.74</v>
      </c>
      <c r="S279" s="124">
        <v>1770.87</v>
      </c>
      <c r="T279" s="124">
        <v>1730.63</v>
      </c>
      <c r="U279" s="124">
        <v>1749.58</v>
      </c>
      <c r="V279" s="124">
        <v>1736.94</v>
      </c>
      <c r="W279" s="124">
        <v>1737.63</v>
      </c>
      <c r="X279" s="124">
        <v>1744.03</v>
      </c>
      <c r="Y279" s="124">
        <v>1743.34</v>
      </c>
      <c r="Z279" s="124">
        <v>1700.7</v>
      </c>
    </row>
    <row r="280" spans="2:26" x14ac:dyDescent="0.25">
      <c r="B280" s="123">
        <v>14</v>
      </c>
      <c r="C280" s="124">
        <v>1689.6</v>
      </c>
      <c r="D280" s="124">
        <v>1657.93</v>
      </c>
      <c r="E280" s="124">
        <v>1634.88</v>
      </c>
      <c r="F280" s="124">
        <v>1594.34</v>
      </c>
      <c r="G280" s="124">
        <v>1528.57</v>
      </c>
      <c r="H280" s="124">
        <v>1521.5</v>
      </c>
      <c r="I280" s="124">
        <v>1513.81</v>
      </c>
      <c r="J280" s="124">
        <v>1506.33</v>
      </c>
      <c r="K280" s="124">
        <v>1552.98</v>
      </c>
      <c r="L280" s="124">
        <v>1631.22</v>
      </c>
      <c r="M280" s="124">
        <v>1683.01</v>
      </c>
      <c r="N280" s="124">
        <v>1729.44</v>
      </c>
      <c r="O280" s="124">
        <v>1727.41</v>
      </c>
      <c r="P280" s="124">
        <v>1739.21</v>
      </c>
      <c r="Q280" s="124">
        <v>1729.51</v>
      </c>
      <c r="R280" s="124">
        <v>1727.65</v>
      </c>
      <c r="S280" s="124">
        <v>1723.54</v>
      </c>
      <c r="T280" s="124">
        <v>1716.17</v>
      </c>
      <c r="U280" s="124">
        <v>1711.97</v>
      </c>
      <c r="V280" s="124">
        <v>1701.43</v>
      </c>
      <c r="W280" s="124">
        <v>1700.36</v>
      </c>
      <c r="X280" s="124">
        <v>1708.02</v>
      </c>
      <c r="Y280" s="124">
        <v>1709.13</v>
      </c>
      <c r="Z280" s="124">
        <v>1678.6</v>
      </c>
    </row>
    <row r="281" spans="2:26" x14ac:dyDescent="0.25">
      <c r="B281" s="123">
        <v>15</v>
      </c>
      <c r="C281" s="124">
        <v>1670.78</v>
      </c>
      <c r="D281" s="124">
        <v>1635.18</v>
      </c>
      <c r="E281" s="124">
        <v>1621.69</v>
      </c>
      <c r="F281" s="124">
        <v>1608.48</v>
      </c>
      <c r="G281" s="124">
        <v>1579.35</v>
      </c>
      <c r="H281" s="124">
        <v>1548.28</v>
      </c>
      <c r="I281" s="124">
        <v>1543.92</v>
      </c>
      <c r="J281" s="124">
        <v>1519.33</v>
      </c>
      <c r="K281" s="124">
        <v>1545.53</v>
      </c>
      <c r="L281" s="124">
        <v>1592.64</v>
      </c>
      <c r="M281" s="124">
        <v>1614.64</v>
      </c>
      <c r="N281" s="124">
        <v>1654.46</v>
      </c>
      <c r="O281" s="124">
        <v>1693.2</v>
      </c>
      <c r="P281" s="124">
        <v>1673.13</v>
      </c>
      <c r="Q281" s="124">
        <v>1665.84</v>
      </c>
      <c r="R281" s="124">
        <v>1663.38</v>
      </c>
      <c r="S281" s="124">
        <v>1663.46</v>
      </c>
      <c r="T281" s="124">
        <v>1661.95</v>
      </c>
      <c r="U281" s="124">
        <v>1666.19</v>
      </c>
      <c r="V281" s="124">
        <v>1656.19</v>
      </c>
      <c r="W281" s="124">
        <v>1657.28</v>
      </c>
      <c r="X281" s="124">
        <v>1660.21</v>
      </c>
      <c r="Y281" s="124">
        <v>1662.8</v>
      </c>
      <c r="Z281" s="124">
        <v>1632.8</v>
      </c>
    </row>
    <row r="282" spans="2:26" x14ac:dyDescent="0.25">
      <c r="B282" s="123">
        <v>16</v>
      </c>
      <c r="C282" s="124">
        <v>1626.18</v>
      </c>
      <c r="D282" s="124">
        <v>1594.49</v>
      </c>
      <c r="E282" s="124">
        <v>1555.11</v>
      </c>
      <c r="F282" s="124">
        <v>1548.73</v>
      </c>
      <c r="G282" s="124">
        <v>1572.77</v>
      </c>
      <c r="H282" s="124">
        <v>1536.83</v>
      </c>
      <c r="I282" s="124">
        <v>1542.89</v>
      </c>
      <c r="J282" s="124">
        <v>1517.52</v>
      </c>
      <c r="K282" s="124">
        <v>1540.54</v>
      </c>
      <c r="L282" s="124">
        <v>1587.86</v>
      </c>
      <c r="M282" s="124">
        <v>1615.19</v>
      </c>
      <c r="N282" s="124">
        <v>1630.8</v>
      </c>
      <c r="O282" s="124">
        <v>1673.43</v>
      </c>
      <c r="P282" s="124">
        <v>1678.89</v>
      </c>
      <c r="Q282" s="124">
        <v>1670.83</v>
      </c>
      <c r="R282" s="124">
        <v>1684.93</v>
      </c>
      <c r="S282" s="124">
        <v>1671.37</v>
      </c>
      <c r="T282" s="124">
        <v>1679.92</v>
      </c>
      <c r="U282" s="124">
        <v>1680.72</v>
      </c>
      <c r="V282" s="124">
        <v>1677.19</v>
      </c>
      <c r="W282" s="124">
        <v>1684.03</v>
      </c>
      <c r="X282" s="124">
        <v>1691.76</v>
      </c>
      <c r="Y282" s="124">
        <v>1686.34</v>
      </c>
      <c r="Z282" s="124">
        <v>1652.39</v>
      </c>
    </row>
    <row r="283" spans="2:26" x14ac:dyDescent="0.25">
      <c r="B283" s="123">
        <v>17</v>
      </c>
      <c r="C283" s="124">
        <v>1639.86</v>
      </c>
      <c r="D283" s="124">
        <v>1609.22</v>
      </c>
      <c r="E283" s="124">
        <v>1603.77</v>
      </c>
      <c r="F283" s="124">
        <v>1600.11</v>
      </c>
      <c r="G283" s="124">
        <v>1629.6</v>
      </c>
      <c r="H283" s="124">
        <v>1595.7</v>
      </c>
      <c r="I283" s="124">
        <v>1602.42</v>
      </c>
      <c r="J283" s="124">
        <v>1605.35</v>
      </c>
      <c r="K283" s="124">
        <v>1660.85</v>
      </c>
      <c r="L283" s="124">
        <v>1733.97</v>
      </c>
      <c r="M283" s="124">
        <v>1802.6</v>
      </c>
      <c r="N283" s="124">
        <v>1843</v>
      </c>
      <c r="O283" s="124">
        <v>1829.89</v>
      </c>
      <c r="P283" s="124">
        <v>1829.85</v>
      </c>
      <c r="Q283" s="124">
        <v>1827.51</v>
      </c>
      <c r="R283" s="124">
        <v>1827.18</v>
      </c>
      <c r="S283" s="124">
        <v>1826.48</v>
      </c>
      <c r="T283" s="124">
        <v>1822.71</v>
      </c>
      <c r="U283" s="124">
        <v>1820.39</v>
      </c>
      <c r="V283" s="124">
        <v>1806.12</v>
      </c>
      <c r="W283" s="124">
        <v>1813.4</v>
      </c>
      <c r="X283" s="124">
        <v>1830.75</v>
      </c>
      <c r="Y283" s="124">
        <v>1808.06</v>
      </c>
      <c r="Z283" s="124">
        <v>1771.29</v>
      </c>
    </row>
    <row r="284" spans="2:26" x14ac:dyDescent="0.25">
      <c r="B284" s="123">
        <v>18</v>
      </c>
      <c r="C284" s="124">
        <v>1752.45</v>
      </c>
      <c r="D284" s="124">
        <v>1722.33</v>
      </c>
      <c r="E284" s="124">
        <v>1687.98</v>
      </c>
      <c r="F284" s="124">
        <v>1652.56</v>
      </c>
      <c r="G284" s="124">
        <v>1628.7</v>
      </c>
      <c r="H284" s="124">
        <v>1602.78</v>
      </c>
      <c r="I284" s="124">
        <v>1611.16</v>
      </c>
      <c r="J284" s="124">
        <v>1606.83</v>
      </c>
      <c r="K284" s="124">
        <v>1652.06</v>
      </c>
      <c r="L284" s="124">
        <v>1723.87</v>
      </c>
      <c r="M284" s="124">
        <v>1806.97</v>
      </c>
      <c r="N284" s="124">
        <v>1843.32</v>
      </c>
      <c r="O284" s="124">
        <v>1839.94</v>
      </c>
      <c r="P284" s="124">
        <v>1830.16</v>
      </c>
      <c r="Q284" s="124">
        <v>1829.62</v>
      </c>
      <c r="R284" s="124">
        <v>1829.8</v>
      </c>
      <c r="S284" s="124">
        <v>1813.36</v>
      </c>
      <c r="T284" s="124">
        <v>1807.92</v>
      </c>
      <c r="U284" s="124">
        <v>1804.26</v>
      </c>
      <c r="V284" s="124">
        <v>1786.8</v>
      </c>
      <c r="W284" s="124">
        <v>1787.62</v>
      </c>
      <c r="X284" s="124">
        <v>1791.08</v>
      </c>
      <c r="Y284" s="124">
        <v>1803.43</v>
      </c>
      <c r="Z284" s="124">
        <v>1761.09</v>
      </c>
    </row>
    <row r="285" spans="2:26" x14ac:dyDescent="0.25">
      <c r="B285" s="123">
        <v>19</v>
      </c>
      <c r="C285" s="124">
        <v>1748.28</v>
      </c>
      <c r="D285" s="124">
        <v>1719.62</v>
      </c>
      <c r="E285" s="124">
        <v>1683.15</v>
      </c>
      <c r="F285" s="124">
        <v>1642.17</v>
      </c>
      <c r="G285" s="124">
        <v>1576.22</v>
      </c>
      <c r="H285" s="124">
        <v>1553.2</v>
      </c>
      <c r="I285" s="124">
        <v>1553.5</v>
      </c>
      <c r="J285" s="124">
        <v>1540.5</v>
      </c>
      <c r="K285" s="124">
        <v>1588.11</v>
      </c>
      <c r="L285" s="124">
        <v>1660.44</v>
      </c>
      <c r="M285" s="124">
        <v>1764.36</v>
      </c>
      <c r="N285" s="124">
        <v>1847.91</v>
      </c>
      <c r="O285" s="124">
        <v>1845.78</v>
      </c>
      <c r="P285" s="124">
        <v>1848.56</v>
      </c>
      <c r="Q285" s="124">
        <v>1848.24</v>
      </c>
      <c r="R285" s="124">
        <v>1848.53</v>
      </c>
      <c r="S285" s="124">
        <v>1827.33</v>
      </c>
      <c r="T285" s="124">
        <v>1803.62</v>
      </c>
      <c r="U285" s="124">
        <v>1787.84</v>
      </c>
      <c r="V285" s="124">
        <v>1765.63</v>
      </c>
      <c r="W285" s="124">
        <v>1778.9</v>
      </c>
      <c r="X285" s="124">
        <v>1788.09</v>
      </c>
      <c r="Y285" s="124">
        <v>1787.62</v>
      </c>
      <c r="Z285" s="124">
        <v>1703.57</v>
      </c>
    </row>
    <row r="286" spans="2:26" x14ac:dyDescent="0.25">
      <c r="B286" s="123">
        <v>20</v>
      </c>
      <c r="C286" s="124">
        <v>1672.82</v>
      </c>
      <c r="D286" s="124">
        <v>1618.55</v>
      </c>
      <c r="E286" s="124">
        <v>1605.21</v>
      </c>
      <c r="F286" s="124">
        <v>1591.31</v>
      </c>
      <c r="G286" s="124">
        <v>1603.48</v>
      </c>
      <c r="H286" s="124">
        <v>1550.51</v>
      </c>
      <c r="I286" s="124">
        <v>1577.27</v>
      </c>
      <c r="J286" s="124">
        <v>1552.99</v>
      </c>
      <c r="K286" s="124">
        <v>1637.5</v>
      </c>
      <c r="L286" s="124">
        <v>1750.95</v>
      </c>
      <c r="M286" s="124">
        <v>1848.19</v>
      </c>
      <c r="N286" s="124">
        <v>1848.72</v>
      </c>
      <c r="O286" s="124">
        <v>1848.68</v>
      </c>
      <c r="P286" s="124">
        <v>1848.57</v>
      </c>
      <c r="Q286" s="124">
        <v>1848.38</v>
      </c>
      <c r="R286" s="124">
        <v>1848.28</v>
      </c>
      <c r="S286" s="124">
        <v>1847.18</v>
      </c>
      <c r="T286" s="124">
        <v>1827.64</v>
      </c>
      <c r="U286" s="124">
        <v>1825.98</v>
      </c>
      <c r="V286" s="124">
        <v>1797.56</v>
      </c>
      <c r="W286" s="124">
        <v>1823.29</v>
      </c>
      <c r="X286" s="124">
        <v>1825.93</v>
      </c>
      <c r="Y286" s="124">
        <v>1816.51</v>
      </c>
      <c r="Z286" s="124">
        <v>1745.94</v>
      </c>
    </row>
    <row r="287" spans="2:26" x14ac:dyDescent="0.25">
      <c r="B287" s="123">
        <v>21</v>
      </c>
      <c r="C287" s="124">
        <v>1627.15</v>
      </c>
      <c r="D287" s="124">
        <v>1601.9</v>
      </c>
      <c r="E287" s="124">
        <v>1543.73</v>
      </c>
      <c r="F287" s="124">
        <v>1524.42</v>
      </c>
      <c r="G287" s="124">
        <v>1495.77</v>
      </c>
      <c r="H287" s="124">
        <v>1485.12</v>
      </c>
      <c r="I287" s="124">
        <v>1486.18</v>
      </c>
      <c r="J287" s="124">
        <v>1481.15</v>
      </c>
      <c r="K287" s="124">
        <v>1517.71</v>
      </c>
      <c r="L287" s="124">
        <v>1583.53</v>
      </c>
      <c r="M287" s="124">
        <v>1658.07</v>
      </c>
      <c r="N287" s="124">
        <v>1767.5</v>
      </c>
      <c r="O287" s="124">
        <v>1758.24</v>
      </c>
      <c r="P287" s="124">
        <v>1785.32</v>
      </c>
      <c r="Q287" s="124">
        <v>1773.15</v>
      </c>
      <c r="R287" s="124">
        <v>1770.16</v>
      </c>
      <c r="S287" s="124">
        <v>1760.61</v>
      </c>
      <c r="T287" s="124">
        <v>1732.11</v>
      </c>
      <c r="U287" s="124">
        <v>1730.48</v>
      </c>
      <c r="V287" s="124">
        <v>1711.8</v>
      </c>
      <c r="W287" s="124">
        <v>1718.62</v>
      </c>
      <c r="X287" s="124">
        <v>1731.18</v>
      </c>
      <c r="Y287" s="124">
        <v>1728.98</v>
      </c>
      <c r="Z287" s="124">
        <v>1650.62</v>
      </c>
    </row>
    <row r="288" spans="2:26" x14ac:dyDescent="0.25">
      <c r="B288" s="123">
        <v>22</v>
      </c>
      <c r="C288" s="124">
        <v>1626.19</v>
      </c>
      <c r="D288" s="124">
        <v>1607.08</v>
      </c>
      <c r="E288" s="124">
        <v>1600.84</v>
      </c>
      <c r="F288" s="124">
        <v>1569.84</v>
      </c>
      <c r="G288" s="124">
        <v>1516.75</v>
      </c>
      <c r="H288" s="124">
        <v>1483.16</v>
      </c>
      <c r="I288" s="124">
        <v>1474.58</v>
      </c>
      <c r="J288" s="124">
        <v>1471.73</v>
      </c>
      <c r="K288" s="124">
        <v>1489.94</v>
      </c>
      <c r="L288" s="124">
        <v>1537.39</v>
      </c>
      <c r="M288" s="124">
        <v>1573.39</v>
      </c>
      <c r="N288" s="124">
        <v>1612.78</v>
      </c>
      <c r="O288" s="124">
        <v>1618.28</v>
      </c>
      <c r="P288" s="124">
        <v>1615.64</v>
      </c>
      <c r="Q288" s="124">
        <v>1609.48</v>
      </c>
      <c r="R288" s="124">
        <v>1602.78</v>
      </c>
      <c r="S288" s="124">
        <v>1595.01</v>
      </c>
      <c r="T288" s="124">
        <v>1595.68</v>
      </c>
      <c r="U288" s="124">
        <v>1591.79</v>
      </c>
      <c r="V288" s="124">
        <v>1586.73</v>
      </c>
      <c r="W288" s="124">
        <v>1594.2</v>
      </c>
      <c r="X288" s="124">
        <v>1596.56</v>
      </c>
      <c r="Y288" s="124">
        <v>1742.85</v>
      </c>
      <c r="Z288" s="124">
        <v>1634</v>
      </c>
    </row>
    <row r="289" spans="2:26" x14ac:dyDescent="0.25">
      <c r="B289" s="123">
        <v>23</v>
      </c>
      <c r="C289" s="124">
        <v>1591.63</v>
      </c>
      <c r="D289" s="124">
        <v>1566.95</v>
      </c>
      <c r="E289" s="124">
        <v>1552.78</v>
      </c>
      <c r="F289" s="124">
        <v>1515.65</v>
      </c>
      <c r="G289" s="124">
        <v>1452.69</v>
      </c>
      <c r="H289" s="124">
        <v>1440.56</v>
      </c>
      <c r="I289" s="124">
        <v>1428.43</v>
      </c>
      <c r="J289" s="124">
        <v>1424.49</v>
      </c>
      <c r="K289" s="124">
        <v>1448.9</v>
      </c>
      <c r="L289" s="124">
        <v>1489.23</v>
      </c>
      <c r="M289" s="124">
        <v>1522.4</v>
      </c>
      <c r="N289" s="124">
        <v>1593.17</v>
      </c>
      <c r="O289" s="124">
        <v>1612.05</v>
      </c>
      <c r="P289" s="124">
        <v>1638.67</v>
      </c>
      <c r="Q289" s="124">
        <v>1640.74</v>
      </c>
      <c r="R289" s="124">
        <v>1640.57</v>
      </c>
      <c r="S289" s="124">
        <v>1576.72</v>
      </c>
      <c r="T289" s="124">
        <v>1577.21</v>
      </c>
      <c r="U289" s="124">
        <v>1565.76</v>
      </c>
      <c r="V289" s="124">
        <v>1546.36</v>
      </c>
      <c r="W289" s="124">
        <v>1556.24</v>
      </c>
      <c r="X289" s="124">
        <v>1569.19</v>
      </c>
      <c r="Y289" s="124">
        <v>1711.55</v>
      </c>
      <c r="Z289" s="124">
        <v>1634.53</v>
      </c>
    </row>
    <row r="290" spans="2:26" x14ac:dyDescent="0.25">
      <c r="B290" s="123">
        <v>24</v>
      </c>
      <c r="C290" s="124">
        <v>1574.95</v>
      </c>
      <c r="D290" s="124">
        <v>1551.28</v>
      </c>
      <c r="E290" s="124">
        <v>1523.38</v>
      </c>
      <c r="F290" s="124">
        <v>1500.48</v>
      </c>
      <c r="G290" s="124">
        <v>1444.48</v>
      </c>
      <c r="H290" s="124">
        <v>1436.99</v>
      </c>
      <c r="I290" s="124">
        <v>1432.05</v>
      </c>
      <c r="J290" s="124">
        <v>1444.56</v>
      </c>
      <c r="K290" s="124">
        <v>1474.19</v>
      </c>
      <c r="L290" s="124">
        <v>1535.27</v>
      </c>
      <c r="M290" s="124">
        <v>1601.37</v>
      </c>
      <c r="N290" s="124">
        <v>1824.51</v>
      </c>
      <c r="O290" s="124">
        <v>1834.65</v>
      </c>
      <c r="P290" s="124">
        <v>1859.28</v>
      </c>
      <c r="Q290" s="124">
        <v>1860.45</v>
      </c>
      <c r="R290" s="124">
        <v>1849.92</v>
      </c>
      <c r="S290" s="124">
        <v>1769.98</v>
      </c>
      <c r="T290" s="124">
        <v>1760.41</v>
      </c>
      <c r="U290" s="124">
        <v>1760.52</v>
      </c>
      <c r="V290" s="124">
        <v>1734.74</v>
      </c>
      <c r="W290" s="124">
        <v>1733</v>
      </c>
      <c r="X290" s="124">
        <v>1744</v>
      </c>
      <c r="Y290" s="124">
        <v>1750.05</v>
      </c>
      <c r="Z290" s="124">
        <v>1633.19</v>
      </c>
    </row>
    <row r="291" spans="2:26" x14ac:dyDescent="0.25">
      <c r="B291" s="123">
        <v>25</v>
      </c>
      <c r="C291" s="124">
        <v>1574.16</v>
      </c>
      <c r="D291" s="124">
        <v>1543.37</v>
      </c>
      <c r="E291" s="124">
        <v>1511.08</v>
      </c>
      <c r="F291" s="124">
        <v>1473.59</v>
      </c>
      <c r="G291" s="124">
        <v>1433.19</v>
      </c>
      <c r="H291" s="124">
        <v>1425.95</v>
      </c>
      <c r="I291" s="124">
        <v>1433.21</v>
      </c>
      <c r="J291" s="124">
        <v>1457.38</v>
      </c>
      <c r="K291" s="124">
        <v>1477.16</v>
      </c>
      <c r="L291" s="124">
        <v>1595.3</v>
      </c>
      <c r="M291" s="124">
        <v>1646.76</v>
      </c>
      <c r="N291" s="124">
        <v>1783.16</v>
      </c>
      <c r="O291" s="124">
        <v>1785.22</v>
      </c>
      <c r="P291" s="124">
        <v>1807.45</v>
      </c>
      <c r="Q291" s="124">
        <v>1784.12</v>
      </c>
      <c r="R291" s="124">
        <v>1782.46</v>
      </c>
      <c r="S291" s="124">
        <v>1780.45</v>
      </c>
      <c r="T291" s="124">
        <v>1743.35</v>
      </c>
      <c r="U291" s="124">
        <v>1775.55</v>
      </c>
      <c r="V291" s="124">
        <v>1759.71</v>
      </c>
      <c r="W291" s="124">
        <v>1756.76</v>
      </c>
      <c r="X291" s="124">
        <v>1751.12</v>
      </c>
      <c r="Y291" s="124">
        <v>1805.3</v>
      </c>
      <c r="Z291" s="124">
        <v>1827.38</v>
      </c>
    </row>
    <row r="292" spans="2:26" x14ac:dyDescent="0.25">
      <c r="B292" s="123">
        <v>26</v>
      </c>
      <c r="C292" s="124">
        <v>1732.34</v>
      </c>
      <c r="D292" s="124">
        <v>1684.11</v>
      </c>
      <c r="E292" s="124">
        <v>1614.33</v>
      </c>
      <c r="F292" s="124">
        <v>1570.95</v>
      </c>
      <c r="G292" s="124">
        <v>1513.84</v>
      </c>
      <c r="H292" s="124">
        <v>1496</v>
      </c>
      <c r="I292" s="124">
        <v>1502.39</v>
      </c>
      <c r="J292" s="124">
        <v>1505.63</v>
      </c>
      <c r="K292" s="124">
        <v>1520.41</v>
      </c>
      <c r="L292" s="124">
        <v>1576.72</v>
      </c>
      <c r="M292" s="124">
        <v>1597</v>
      </c>
      <c r="N292" s="124">
        <v>1660.27</v>
      </c>
      <c r="O292" s="124">
        <v>1661.13</v>
      </c>
      <c r="P292" s="124">
        <v>1677.71</v>
      </c>
      <c r="Q292" s="124">
        <v>1614.91</v>
      </c>
      <c r="R292" s="124">
        <v>1607.71</v>
      </c>
      <c r="S292" s="124">
        <v>1598.04</v>
      </c>
      <c r="T292" s="124">
        <v>1582.37</v>
      </c>
      <c r="U292" s="124">
        <v>1584.76</v>
      </c>
      <c r="V292" s="124">
        <v>1580.31</v>
      </c>
      <c r="W292" s="124">
        <v>1568.15</v>
      </c>
      <c r="X292" s="124">
        <v>1575</v>
      </c>
      <c r="Y292" s="124">
        <v>1624.27</v>
      </c>
      <c r="Z292" s="124">
        <v>1626.36</v>
      </c>
    </row>
    <row r="293" spans="2:26" x14ac:dyDescent="0.25">
      <c r="B293" s="123">
        <v>27</v>
      </c>
      <c r="C293" s="124">
        <v>1557.22</v>
      </c>
      <c r="D293" s="124">
        <v>1500.5</v>
      </c>
      <c r="E293" s="124">
        <v>1503.02</v>
      </c>
      <c r="F293" s="124">
        <v>1486.08</v>
      </c>
      <c r="G293" s="124">
        <v>1478.1</v>
      </c>
      <c r="H293" s="124">
        <v>1456.54</v>
      </c>
      <c r="I293" s="124">
        <v>1471.77</v>
      </c>
      <c r="J293" s="124">
        <v>1462.93</v>
      </c>
      <c r="K293" s="124">
        <v>1458.52</v>
      </c>
      <c r="L293" s="124">
        <v>1541.97</v>
      </c>
      <c r="M293" s="124">
        <v>1583.91</v>
      </c>
      <c r="N293" s="124">
        <v>1662.01</v>
      </c>
      <c r="O293" s="124">
        <v>1659.83</v>
      </c>
      <c r="P293" s="124">
        <v>1661.92</v>
      </c>
      <c r="Q293" s="124">
        <v>1660.54</v>
      </c>
      <c r="R293" s="124">
        <v>1660.35</v>
      </c>
      <c r="S293" s="124">
        <v>1657.34</v>
      </c>
      <c r="T293" s="124">
        <v>1654.98</v>
      </c>
      <c r="U293" s="124">
        <v>1634.92</v>
      </c>
      <c r="V293" s="124">
        <v>1649.03</v>
      </c>
      <c r="W293" s="124">
        <v>1661.26</v>
      </c>
      <c r="X293" s="124">
        <v>1658.47</v>
      </c>
      <c r="Y293" s="124">
        <v>1737.12</v>
      </c>
      <c r="Z293" s="124">
        <v>1742.25</v>
      </c>
    </row>
    <row r="294" spans="2:26" x14ac:dyDescent="0.25">
      <c r="B294" s="123">
        <v>28</v>
      </c>
      <c r="C294" s="124">
        <v>1622.71</v>
      </c>
      <c r="D294" s="124">
        <v>1584.66</v>
      </c>
      <c r="E294" s="124">
        <v>1573.1</v>
      </c>
      <c r="F294" s="124">
        <v>1543.16</v>
      </c>
      <c r="G294" s="124">
        <v>1533.54</v>
      </c>
      <c r="H294" s="124">
        <v>1480.86</v>
      </c>
      <c r="I294" s="124">
        <v>1480.79</v>
      </c>
      <c r="J294" s="124">
        <v>1488.41</v>
      </c>
      <c r="K294" s="124">
        <v>1502.28</v>
      </c>
      <c r="L294" s="124">
        <v>1541.36</v>
      </c>
      <c r="M294" s="124">
        <v>1609.59</v>
      </c>
      <c r="N294" s="124">
        <v>1711.67</v>
      </c>
      <c r="O294" s="124">
        <v>1725.44</v>
      </c>
      <c r="P294" s="124">
        <v>1726.94</v>
      </c>
      <c r="Q294" s="124">
        <v>1725.57</v>
      </c>
      <c r="R294" s="124">
        <v>1724.56</v>
      </c>
      <c r="S294" s="124">
        <v>1722.3</v>
      </c>
      <c r="T294" s="124">
        <v>1722.91</v>
      </c>
      <c r="U294" s="124">
        <v>1720.26</v>
      </c>
      <c r="V294" s="124">
        <v>1705.46</v>
      </c>
      <c r="W294" s="124">
        <v>1699.66</v>
      </c>
      <c r="X294" s="124">
        <v>1697.58</v>
      </c>
      <c r="Y294" s="124">
        <v>1776.48</v>
      </c>
      <c r="Z294" s="124">
        <v>1790.16</v>
      </c>
    </row>
    <row r="295" spans="2:26" x14ac:dyDescent="0.25">
      <c r="B295" s="123">
        <v>29</v>
      </c>
      <c r="C295" s="124">
        <v>1738.24</v>
      </c>
      <c r="D295" s="124">
        <v>1669.54</v>
      </c>
      <c r="E295" s="124">
        <v>1636.76</v>
      </c>
      <c r="F295" s="124">
        <v>1606.67</v>
      </c>
      <c r="G295" s="124">
        <v>1571.88</v>
      </c>
      <c r="H295" s="124">
        <v>1562.04</v>
      </c>
      <c r="I295" s="124">
        <v>1497.11</v>
      </c>
      <c r="J295" s="124">
        <v>1507.27</v>
      </c>
      <c r="K295" s="124">
        <v>1512.34</v>
      </c>
      <c r="L295" s="124">
        <v>1575.23</v>
      </c>
      <c r="M295" s="124">
        <v>1610.06</v>
      </c>
      <c r="N295" s="124">
        <v>1674.75</v>
      </c>
      <c r="O295" s="124">
        <v>1726.11</v>
      </c>
      <c r="P295" s="124">
        <v>1726.47</v>
      </c>
      <c r="Q295" s="124">
        <v>1724.39</v>
      </c>
      <c r="R295" s="124">
        <v>1723.1</v>
      </c>
      <c r="S295" s="124">
        <v>1721.39</v>
      </c>
      <c r="T295" s="124">
        <v>1721.86</v>
      </c>
      <c r="U295" s="124">
        <v>1720.53</v>
      </c>
      <c r="V295" s="124">
        <v>1711.65</v>
      </c>
      <c r="W295" s="124">
        <v>1699.17</v>
      </c>
      <c r="X295" s="124">
        <v>1697.85</v>
      </c>
      <c r="Y295" s="124">
        <v>1709.02</v>
      </c>
      <c r="Z295" s="124">
        <v>1804.66</v>
      </c>
    </row>
    <row r="296" spans="2:26" x14ac:dyDescent="0.25">
      <c r="B296" s="123">
        <v>30</v>
      </c>
      <c r="C296" s="124">
        <v>1661.46</v>
      </c>
      <c r="D296" s="124">
        <v>1639.39</v>
      </c>
      <c r="E296" s="124">
        <v>1633.01</v>
      </c>
      <c r="F296" s="124">
        <v>1594.2</v>
      </c>
      <c r="G296" s="124">
        <v>1514.77</v>
      </c>
      <c r="H296" s="124">
        <v>1468.89</v>
      </c>
      <c r="I296" s="124">
        <v>1450.62</v>
      </c>
      <c r="J296" s="124">
        <v>1426.58</v>
      </c>
      <c r="K296" s="124">
        <v>1424.15</v>
      </c>
      <c r="L296" s="124">
        <v>1468.39</v>
      </c>
      <c r="M296" s="124">
        <v>1494.65</v>
      </c>
      <c r="N296" s="124">
        <v>1560.26</v>
      </c>
      <c r="O296" s="124">
        <v>1588.11</v>
      </c>
      <c r="P296" s="124">
        <v>1614.46</v>
      </c>
      <c r="Q296" s="124">
        <v>1597.76</v>
      </c>
      <c r="R296" s="124">
        <v>1597.03</v>
      </c>
      <c r="S296" s="124">
        <v>1593.04</v>
      </c>
      <c r="T296" s="124">
        <v>1587.86</v>
      </c>
      <c r="U296" s="124">
        <v>1580.47</v>
      </c>
      <c r="V296" s="124">
        <v>1590.7</v>
      </c>
      <c r="W296" s="124">
        <v>1595.58</v>
      </c>
      <c r="X296" s="124">
        <v>1596.62</v>
      </c>
      <c r="Y296" s="124">
        <v>1645.39</v>
      </c>
      <c r="Z296" s="124">
        <v>1627.87</v>
      </c>
    </row>
    <row r="297" spans="2:26" hidden="1" x14ac:dyDescent="0.25">
      <c r="B297" s="126">
        <v>31</v>
      </c>
      <c r="C297" s="124" t="e">
        <v>#N/A</v>
      </c>
      <c r="D297" s="124" t="e">
        <v>#N/A</v>
      </c>
      <c r="E297" s="124" t="e">
        <v>#N/A</v>
      </c>
      <c r="F297" s="124" t="e">
        <v>#N/A</v>
      </c>
      <c r="G297" s="124" t="e">
        <v>#N/A</v>
      </c>
      <c r="H297" s="124" t="e">
        <v>#N/A</v>
      </c>
      <c r="I297" s="124" t="e">
        <v>#N/A</v>
      </c>
      <c r="J297" s="124" t="e">
        <v>#N/A</v>
      </c>
      <c r="K297" s="124" t="e">
        <v>#N/A</v>
      </c>
      <c r="L297" s="124" t="e">
        <v>#N/A</v>
      </c>
      <c r="M297" s="124" t="e">
        <v>#N/A</v>
      </c>
      <c r="N297" s="124" t="e">
        <v>#N/A</v>
      </c>
      <c r="O297" s="124" t="e">
        <v>#N/A</v>
      </c>
      <c r="P297" s="124" t="e">
        <v>#N/A</v>
      </c>
      <c r="Q297" s="124" t="e">
        <v>#N/A</v>
      </c>
      <c r="R297" s="124" t="e">
        <v>#N/A</v>
      </c>
      <c r="S297" s="124" t="e">
        <v>#N/A</v>
      </c>
      <c r="T297" s="124" t="e">
        <v>#N/A</v>
      </c>
      <c r="U297" s="124" t="e">
        <v>#N/A</v>
      </c>
      <c r="V297" s="124" t="e">
        <v>#N/A</v>
      </c>
      <c r="W297" s="124" t="e">
        <v>#N/A</v>
      </c>
      <c r="X297" s="124" t="e">
        <v>#N/A</v>
      </c>
      <c r="Y297" s="124" t="e">
        <v>#N/A</v>
      </c>
      <c r="Z297" s="124" t="e">
        <v>#N/A</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566909.80000000005</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2111.17</v>
      </c>
      <c r="D312" s="124">
        <v>1978.3</v>
      </c>
      <c r="E312" s="124">
        <v>1963.13</v>
      </c>
      <c r="F312" s="124">
        <v>1943.82</v>
      </c>
      <c r="G312" s="124">
        <v>1982.23</v>
      </c>
      <c r="H312" s="124">
        <v>1985.31</v>
      </c>
      <c r="I312" s="124">
        <v>1980.99</v>
      </c>
      <c r="J312" s="124">
        <v>1965.03</v>
      </c>
      <c r="K312" s="124">
        <v>2002.6</v>
      </c>
      <c r="L312" s="124">
        <v>2032.52</v>
      </c>
      <c r="M312" s="124">
        <v>2056.04</v>
      </c>
      <c r="N312" s="124">
        <v>2188.5100000000002</v>
      </c>
      <c r="O312" s="124">
        <v>2180.98</v>
      </c>
      <c r="P312" s="124">
        <v>2176.21</v>
      </c>
      <c r="Q312" s="124">
        <v>2171.67</v>
      </c>
      <c r="R312" s="124">
        <v>2166.11</v>
      </c>
      <c r="S312" s="124">
        <v>2165.8200000000002</v>
      </c>
      <c r="T312" s="124">
        <v>2167.39</v>
      </c>
      <c r="U312" s="124">
        <v>2169.7800000000002</v>
      </c>
      <c r="V312" s="124">
        <v>2145.1799999999998</v>
      </c>
      <c r="W312" s="124">
        <v>2171.2399999999998</v>
      </c>
      <c r="X312" s="124">
        <v>2305.11</v>
      </c>
      <c r="Y312" s="124">
        <v>2299.08</v>
      </c>
      <c r="Z312" s="124">
        <v>2115.23</v>
      </c>
    </row>
    <row r="313" spans="2:26" x14ac:dyDescent="0.25">
      <c r="B313" s="123">
        <v>2</v>
      </c>
      <c r="C313" s="124">
        <v>2168.17</v>
      </c>
      <c r="D313" s="124">
        <v>1999.18</v>
      </c>
      <c r="E313" s="124">
        <v>1969.35</v>
      </c>
      <c r="F313" s="124">
        <v>1971.7</v>
      </c>
      <c r="G313" s="124">
        <v>1975.91</v>
      </c>
      <c r="H313" s="124">
        <v>1975.27</v>
      </c>
      <c r="I313" s="124">
        <v>1976.53</v>
      </c>
      <c r="J313" s="124">
        <v>1949.63</v>
      </c>
      <c r="K313" s="124">
        <v>1984.77</v>
      </c>
      <c r="L313" s="124">
        <v>2020.96</v>
      </c>
      <c r="M313" s="124">
        <v>2056.71</v>
      </c>
      <c r="N313" s="124">
        <v>2108.61</v>
      </c>
      <c r="O313" s="124">
        <v>2189.89</v>
      </c>
      <c r="P313" s="124">
        <v>2193.71</v>
      </c>
      <c r="Q313" s="124">
        <v>2188.35</v>
      </c>
      <c r="R313" s="124">
        <v>2185.5500000000002</v>
      </c>
      <c r="S313" s="124">
        <v>2187.31</v>
      </c>
      <c r="T313" s="124">
        <v>2191.5700000000002</v>
      </c>
      <c r="U313" s="124">
        <v>2185.02</v>
      </c>
      <c r="V313" s="124">
        <v>2170.46</v>
      </c>
      <c r="W313" s="124">
        <v>2197.27</v>
      </c>
      <c r="X313" s="124">
        <v>2219.14</v>
      </c>
      <c r="Y313" s="124">
        <v>2220.48</v>
      </c>
      <c r="Z313" s="124">
        <v>2151.16</v>
      </c>
    </row>
    <row r="314" spans="2:26" x14ac:dyDescent="0.25">
      <c r="B314" s="123">
        <v>3</v>
      </c>
      <c r="C314" s="124">
        <v>2061.21</v>
      </c>
      <c r="D314" s="124">
        <v>2009.64</v>
      </c>
      <c r="E314" s="124">
        <v>1986.08</v>
      </c>
      <c r="F314" s="124">
        <v>1988.37</v>
      </c>
      <c r="G314" s="124">
        <v>2041.25</v>
      </c>
      <c r="H314" s="124">
        <v>2009.95</v>
      </c>
      <c r="I314" s="124">
        <v>2018.59</v>
      </c>
      <c r="J314" s="124">
        <v>2034.64</v>
      </c>
      <c r="K314" s="124">
        <v>2086.5300000000002</v>
      </c>
      <c r="L314" s="124">
        <v>2145.63</v>
      </c>
      <c r="M314" s="124">
        <v>2185.75</v>
      </c>
      <c r="N314" s="124">
        <v>2221.08</v>
      </c>
      <c r="O314" s="124">
        <v>2208.09</v>
      </c>
      <c r="P314" s="124">
        <v>2208.0700000000002</v>
      </c>
      <c r="Q314" s="124">
        <v>2202.9699999999998</v>
      </c>
      <c r="R314" s="124">
        <v>2201.69</v>
      </c>
      <c r="S314" s="124">
        <v>2193.86</v>
      </c>
      <c r="T314" s="124">
        <v>2189.7800000000002</v>
      </c>
      <c r="U314" s="124">
        <v>2191.44</v>
      </c>
      <c r="V314" s="124">
        <v>2173.02</v>
      </c>
      <c r="W314" s="124">
        <v>2195.11</v>
      </c>
      <c r="X314" s="124">
        <v>2208.36</v>
      </c>
      <c r="Y314" s="124">
        <v>2192.8200000000002</v>
      </c>
      <c r="Z314" s="124">
        <v>2135.29</v>
      </c>
    </row>
    <row r="315" spans="2:26" x14ac:dyDescent="0.25">
      <c r="B315" s="123">
        <v>4</v>
      </c>
      <c r="C315" s="124">
        <v>2087.4299999999998</v>
      </c>
      <c r="D315" s="124">
        <v>2040.65</v>
      </c>
      <c r="E315" s="124">
        <v>2043.08</v>
      </c>
      <c r="F315" s="124">
        <v>2035.59</v>
      </c>
      <c r="G315" s="124">
        <v>2047.44</v>
      </c>
      <c r="H315" s="124">
        <v>2038.03</v>
      </c>
      <c r="I315" s="124">
        <v>2063.2199999999998</v>
      </c>
      <c r="J315" s="124">
        <v>2058.44</v>
      </c>
      <c r="K315" s="124">
        <v>2109.92</v>
      </c>
      <c r="L315" s="124">
        <v>2166.7600000000002</v>
      </c>
      <c r="M315" s="124">
        <v>2190.85</v>
      </c>
      <c r="N315" s="124">
        <v>2230.2199999999998</v>
      </c>
      <c r="O315" s="124">
        <v>2235.33</v>
      </c>
      <c r="P315" s="124">
        <v>2235.64</v>
      </c>
      <c r="Q315" s="124">
        <v>2231.7800000000002</v>
      </c>
      <c r="R315" s="124">
        <v>2230.14</v>
      </c>
      <c r="S315" s="124">
        <v>2225.48</v>
      </c>
      <c r="T315" s="124">
        <v>2225.2800000000002</v>
      </c>
      <c r="U315" s="124">
        <v>2219.13</v>
      </c>
      <c r="V315" s="124">
        <v>2228.41</v>
      </c>
      <c r="W315" s="124">
        <v>2233.8200000000002</v>
      </c>
      <c r="X315" s="124">
        <v>2243.46</v>
      </c>
      <c r="Y315" s="124">
        <v>2228.15</v>
      </c>
      <c r="Z315" s="124">
        <v>2180.1799999999998</v>
      </c>
    </row>
    <row r="316" spans="2:26" ht="15" customHeight="1" x14ac:dyDescent="0.25">
      <c r="B316" s="123">
        <v>5</v>
      </c>
      <c r="C316" s="124">
        <v>2161.94</v>
      </c>
      <c r="D316" s="124">
        <v>2127.6799999999998</v>
      </c>
      <c r="E316" s="124">
        <v>2080.33</v>
      </c>
      <c r="F316" s="124">
        <v>2065.63</v>
      </c>
      <c r="G316" s="124">
        <v>2040.54</v>
      </c>
      <c r="H316" s="124">
        <v>2029.25</v>
      </c>
      <c r="I316" s="124">
        <v>2036</v>
      </c>
      <c r="J316" s="124">
        <v>2022.4</v>
      </c>
      <c r="K316" s="124">
        <v>2084.44</v>
      </c>
      <c r="L316" s="124">
        <v>2150.6799999999998</v>
      </c>
      <c r="M316" s="124">
        <v>2181.21</v>
      </c>
      <c r="N316" s="124">
        <v>2219.5</v>
      </c>
      <c r="O316" s="124">
        <v>2215.1</v>
      </c>
      <c r="P316" s="124">
        <v>2216.33</v>
      </c>
      <c r="Q316" s="124">
        <v>2208.88</v>
      </c>
      <c r="R316" s="124">
        <v>2210.0500000000002</v>
      </c>
      <c r="S316" s="124">
        <v>2209.8200000000002</v>
      </c>
      <c r="T316" s="124">
        <v>2205.92</v>
      </c>
      <c r="U316" s="124">
        <v>2209.3200000000002</v>
      </c>
      <c r="V316" s="124">
        <v>2195.0500000000002</v>
      </c>
      <c r="W316" s="124">
        <v>2203.0100000000002</v>
      </c>
      <c r="X316" s="124">
        <v>2209.87</v>
      </c>
      <c r="Y316" s="124">
        <v>2198.8200000000002</v>
      </c>
      <c r="Z316" s="124">
        <v>2166.81</v>
      </c>
    </row>
    <row r="317" spans="2:26" x14ac:dyDescent="0.25">
      <c r="B317" s="123">
        <v>6</v>
      </c>
      <c r="C317" s="124">
        <v>2155.33</v>
      </c>
      <c r="D317" s="124">
        <v>2124.0300000000002</v>
      </c>
      <c r="E317" s="124">
        <v>2120.86</v>
      </c>
      <c r="F317" s="124">
        <v>2065.23</v>
      </c>
      <c r="G317" s="124">
        <v>2039.45</v>
      </c>
      <c r="H317" s="124">
        <v>2012.66</v>
      </c>
      <c r="I317" s="124">
        <v>2008.35</v>
      </c>
      <c r="J317" s="124">
        <v>2003.35</v>
      </c>
      <c r="K317" s="124">
        <v>2062.75</v>
      </c>
      <c r="L317" s="124">
        <v>2110.3200000000002</v>
      </c>
      <c r="M317" s="124">
        <v>2198.42</v>
      </c>
      <c r="N317" s="124">
        <v>2240.33</v>
      </c>
      <c r="O317" s="124">
        <v>2244.5300000000002</v>
      </c>
      <c r="P317" s="124">
        <v>2228.14</v>
      </c>
      <c r="Q317" s="124">
        <v>2207.29</v>
      </c>
      <c r="R317" s="124">
        <v>2221.79</v>
      </c>
      <c r="S317" s="124">
        <v>2209.86</v>
      </c>
      <c r="T317" s="124">
        <v>2204.91</v>
      </c>
      <c r="U317" s="124">
        <v>2195.11</v>
      </c>
      <c r="V317" s="124">
        <v>2214.79</v>
      </c>
      <c r="W317" s="124">
        <v>2224.65</v>
      </c>
      <c r="X317" s="124">
        <v>2215.21</v>
      </c>
      <c r="Y317" s="124">
        <v>2221.81</v>
      </c>
      <c r="Z317" s="124">
        <v>2175.27</v>
      </c>
    </row>
    <row r="318" spans="2:26" x14ac:dyDescent="0.25">
      <c r="B318" s="123">
        <v>7</v>
      </c>
      <c r="C318" s="124">
        <v>2151.98</v>
      </c>
      <c r="D318" s="124">
        <v>2072.3000000000002</v>
      </c>
      <c r="E318" s="124">
        <v>2053.29</v>
      </c>
      <c r="F318" s="124">
        <v>2054.46</v>
      </c>
      <c r="G318" s="124">
        <v>2109.89</v>
      </c>
      <c r="H318" s="124">
        <v>2051.17</v>
      </c>
      <c r="I318" s="124">
        <v>2108.75</v>
      </c>
      <c r="J318" s="124">
        <v>2056.2399999999998</v>
      </c>
      <c r="K318" s="124">
        <v>2152.64</v>
      </c>
      <c r="L318" s="124">
        <v>2226.52</v>
      </c>
      <c r="M318" s="124">
        <v>2291.9</v>
      </c>
      <c r="N318" s="124">
        <v>2347.11</v>
      </c>
      <c r="O318" s="124">
        <v>2367.75</v>
      </c>
      <c r="P318" s="124">
        <v>2372.8200000000002</v>
      </c>
      <c r="Q318" s="124">
        <v>2369.5700000000002</v>
      </c>
      <c r="R318" s="124">
        <v>2367.61</v>
      </c>
      <c r="S318" s="124">
        <v>2356.9</v>
      </c>
      <c r="T318" s="124">
        <v>2355.09</v>
      </c>
      <c r="U318" s="124">
        <v>2350.7399999999998</v>
      </c>
      <c r="V318" s="124">
        <v>2323.4699999999998</v>
      </c>
      <c r="W318" s="124">
        <v>2312.42</v>
      </c>
      <c r="X318" s="124">
        <v>2356.11</v>
      </c>
      <c r="Y318" s="124">
        <v>2364.3000000000002</v>
      </c>
      <c r="Z318" s="124">
        <v>2303</v>
      </c>
    </row>
    <row r="319" spans="2:26" x14ac:dyDescent="0.25">
      <c r="B319" s="123">
        <v>8</v>
      </c>
      <c r="C319" s="124">
        <v>2271.38</v>
      </c>
      <c r="D319" s="124">
        <v>2245.04</v>
      </c>
      <c r="E319" s="124">
        <v>2225.9699999999998</v>
      </c>
      <c r="F319" s="124">
        <v>2209.87</v>
      </c>
      <c r="G319" s="124">
        <v>2166.0700000000002</v>
      </c>
      <c r="H319" s="124">
        <v>2134.1999999999998</v>
      </c>
      <c r="I319" s="124">
        <v>2124.79</v>
      </c>
      <c r="J319" s="124">
        <v>2086.5700000000002</v>
      </c>
      <c r="K319" s="124">
        <v>2138.7199999999998</v>
      </c>
      <c r="L319" s="124">
        <v>2198.7199999999998</v>
      </c>
      <c r="M319" s="124">
        <v>2229.16</v>
      </c>
      <c r="N319" s="124">
        <v>2262.35</v>
      </c>
      <c r="O319" s="124">
        <v>2324.11</v>
      </c>
      <c r="P319" s="124">
        <v>2329.92</v>
      </c>
      <c r="Q319" s="124">
        <v>2315.17</v>
      </c>
      <c r="R319" s="124">
        <v>2302.52</v>
      </c>
      <c r="S319" s="124">
        <v>2299.9299999999998</v>
      </c>
      <c r="T319" s="124">
        <v>2301.9</v>
      </c>
      <c r="U319" s="124">
        <v>2295.5700000000002</v>
      </c>
      <c r="V319" s="124">
        <v>2291.5500000000002</v>
      </c>
      <c r="W319" s="124">
        <v>2301.31</v>
      </c>
      <c r="X319" s="124">
        <v>2313.2600000000002</v>
      </c>
      <c r="Y319" s="124">
        <v>2291.06</v>
      </c>
      <c r="Z319" s="124">
        <v>2261.9699999999998</v>
      </c>
    </row>
    <row r="320" spans="2:26" x14ac:dyDescent="0.25">
      <c r="B320" s="123">
        <v>9</v>
      </c>
      <c r="C320" s="124">
        <v>2232.6799999999998</v>
      </c>
      <c r="D320" s="124">
        <v>2205.02</v>
      </c>
      <c r="E320" s="124">
        <v>2149.9499999999998</v>
      </c>
      <c r="F320" s="124">
        <v>2135.59</v>
      </c>
      <c r="G320" s="124">
        <v>2096.5700000000002</v>
      </c>
      <c r="H320" s="124">
        <v>2073.83</v>
      </c>
      <c r="I320" s="124">
        <v>2067.9899999999998</v>
      </c>
      <c r="J320" s="124">
        <v>2025.16</v>
      </c>
      <c r="K320" s="124">
        <v>2068.71</v>
      </c>
      <c r="L320" s="124">
        <v>2125.91</v>
      </c>
      <c r="M320" s="124">
        <v>2148.46</v>
      </c>
      <c r="N320" s="124">
        <v>2157.64</v>
      </c>
      <c r="O320" s="124">
        <v>2189.91</v>
      </c>
      <c r="P320" s="124">
        <v>2248.42</v>
      </c>
      <c r="Q320" s="124">
        <v>2244.62</v>
      </c>
      <c r="R320" s="124">
        <v>2242.09</v>
      </c>
      <c r="S320" s="124">
        <v>2234.7399999999998</v>
      </c>
      <c r="T320" s="124">
        <v>2251.02</v>
      </c>
      <c r="U320" s="124">
        <v>2256.5300000000002</v>
      </c>
      <c r="V320" s="124">
        <v>2236.1999999999998</v>
      </c>
      <c r="W320" s="124">
        <v>2243.16</v>
      </c>
      <c r="X320" s="124">
        <v>2256</v>
      </c>
      <c r="Y320" s="124">
        <v>2253.44</v>
      </c>
      <c r="Z320" s="124">
        <v>2214.06</v>
      </c>
    </row>
    <row r="321" spans="2:26" x14ac:dyDescent="0.25">
      <c r="B321" s="123">
        <v>10</v>
      </c>
      <c r="C321" s="124">
        <v>2210.7199999999998</v>
      </c>
      <c r="D321" s="124">
        <v>2186.67</v>
      </c>
      <c r="E321" s="124">
        <v>2160.86</v>
      </c>
      <c r="F321" s="124">
        <v>2155.91</v>
      </c>
      <c r="G321" s="124">
        <v>2142.6799999999998</v>
      </c>
      <c r="H321" s="124">
        <v>2124.88</v>
      </c>
      <c r="I321" s="124">
        <v>2136.3200000000002</v>
      </c>
      <c r="J321" s="124">
        <v>2134.34</v>
      </c>
      <c r="K321" s="124">
        <v>2155.0700000000002</v>
      </c>
      <c r="L321" s="124">
        <v>2220.84</v>
      </c>
      <c r="M321" s="124">
        <v>2258.3200000000002</v>
      </c>
      <c r="N321" s="124">
        <v>2307.27</v>
      </c>
      <c r="O321" s="124">
        <v>2308.31</v>
      </c>
      <c r="P321" s="124">
        <v>2314</v>
      </c>
      <c r="Q321" s="124">
        <v>2300.14</v>
      </c>
      <c r="R321" s="124">
        <v>2309.4699999999998</v>
      </c>
      <c r="S321" s="124">
        <v>2301.2800000000002</v>
      </c>
      <c r="T321" s="124">
        <v>2284.2199999999998</v>
      </c>
      <c r="U321" s="124">
        <v>2292.1799999999998</v>
      </c>
      <c r="V321" s="124">
        <v>2293.81</v>
      </c>
      <c r="W321" s="124">
        <v>2290.64</v>
      </c>
      <c r="X321" s="124">
        <v>2300.69</v>
      </c>
      <c r="Y321" s="124">
        <v>2293.37</v>
      </c>
      <c r="Z321" s="124">
        <v>2247.5100000000002</v>
      </c>
    </row>
    <row r="322" spans="2:26" x14ac:dyDescent="0.25">
      <c r="B322" s="123">
        <v>11</v>
      </c>
      <c r="C322" s="124">
        <v>2220.5500000000002</v>
      </c>
      <c r="D322" s="124">
        <v>2183.0300000000002</v>
      </c>
      <c r="E322" s="124">
        <v>2161.6999999999998</v>
      </c>
      <c r="F322" s="124">
        <v>2139.66</v>
      </c>
      <c r="G322" s="124">
        <v>2046.16</v>
      </c>
      <c r="H322" s="124">
        <v>2049.6</v>
      </c>
      <c r="I322" s="124">
        <v>2053.77</v>
      </c>
      <c r="J322" s="124">
        <v>2052.65</v>
      </c>
      <c r="K322" s="124">
        <v>2082.2600000000002</v>
      </c>
      <c r="L322" s="124">
        <v>2134.94</v>
      </c>
      <c r="M322" s="124">
        <v>2183</v>
      </c>
      <c r="N322" s="124">
        <v>2231.52</v>
      </c>
      <c r="O322" s="124">
        <v>2243.84</v>
      </c>
      <c r="P322" s="124">
        <v>2233.46</v>
      </c>
      <c r="Q322" s="124">
        <v>2217.79</v>
      </c>
      <c r="R322" s="124">
        <v>2223.21</v>
      </c>
      <c r="S322" s="124">
        <v>2207.19</v>
      </c>
      <c r="T322" s="124">
        <v>2193.2600000000002</v>
      </c>
      <c r="U322" s="124">
        <v>2195.75</v>
      </c>
      <c r="V322" s="124">
        <v>2189.62</v>
      </c>
      <c r="W322" s="124">
        <v>2196.77</v>
      </c>
      <c r="X322" s="124">
        <v>2228.79</v>
      </c>
      <c r="Y322" s="124">
        <v>2250.98</v>
      </c>
      <c r="Z322" s="124">
        <v>2215.86</v>
      </c>
    </row>
    <row r="323" spans="2:26" x14ac:dyDescent="0.25">
      <c r="B323" s="123">
        <v>12</v>
      </c>
      <c r="C323" s="124">
        <v>2224.5</v>
      </c>
      <c r="D323" s="124">
        <v>2174.04</v>
      </c>
      <c r="E323" s="124">
        <v>2131.15</v>
      </c>
      <c r="F323" s="124">
        <v>2107.64</v>
      </c>
      <c r="G323" s="124">
        <v>2109.37</v>
      </c>
      <c r="H323" s="124">
        <v>2065.88</v>
      </c>
      <c r="I323" s="124">
        <v>2046.13</v>
      </c>
      <c r="J323" s="124">
        <v>2024.24</v>
      </c>
      <c r="K323" s="124">
        <v>2047.76</v>
      </c>
      <c r="L323" s="124">
        <v>2092.88</v>
      </c>
      <c r="M323" s="124">
        <v>2144.29</v>
      </c>
      <c r="N323" s="124">
        <v>2206.2399999999998</v>
      </c>
      <c r="O323" s="124">
        <v>2270.12</v>
      </c>
      <c r="P323" s="124">
        <v>2278.9</v>
      </c>
      <c r="Q323" s="124">
        <v>2261.77</v>
      </c>
      <c r="R323" s="124">
        <v>2249.4699999999998</v>
      </c>
      <c r="S323" s="124">
        <v>2256.2399999999998</v>
      </c>
      <c r="T323" s="124">
        <v>2252.23</v>
      </c>
      <c r="U323" s="124">
        <v>2251.88</v>
      </c>
      <c r="V323" s="124">
        <v>2244.65</v>
      </c>
      <c r="W323" s="124">
        <v>2268.15</v>
      </c>
      <c r="X323" s="124">
        <v>2273.52</v>
      </c>
      <c r="Y323" s="124">
        <v>2273.3200000000002</v>
      </c>
      <c r="Z323" s="124">
        <v>2245.19</v>
      </c>
    </row>
    <row r="324" spans="2:26" x14ac:dyDescent="0.25">
      <c r="B324" s="123">
        <v>13</v>
      </c>
      <c r="C324" s="124">
        <v>2238.59</v>
      </c>
      <c r="D324" s="124">
        <v>2199.7600000000002</v>
      </c>
      <c r="E324" s="124">
        <v>2146.96</v>
      </c>
      <c r="F324" s="124">
        <v>2128.56</v>
      </c>
      <c r="G324" s="124">
        <v>2132.08</v>
      </c>
      <c r="H324" s="124">
        <v>2101.25</v>
      </c>
      <c r="I324" s="124">
        <v>2107.27</v>
      </c>
      <c r="J324" s="124">
        <v>2104.4699999999998</v>
      </c>
      <c r="K324" s="124">
        <v>2145.75</v>
      </c>
      <c r="L324" s="124">
        <v>2232.21</v>
      </c>
      <c r="M324" s="124">
        <v>2283.4</v>
      </c>
      <c r="N324" s="124">
        <v>2322.6999999999998</v>
      </c>
      <c r="O324" s="124">
        <v>2330.0100000000002</v>
      </c>
      <c r="P324" s="124">
        <v>2333.0500000000002</v>
      </c>
      <c r="Q324" s="124">
        <v>2322.4499999999998</v>
      </c>
      <c r="R324" s="124">
        <v>2325.7399999999998</v>
      </c>
      <c r="S324" s="124">
        <v>2319.87</v>
      </c>
      <c r="T324" s="124">
        <v>2279.63</v>
      </c>
      <c r="U324" s="124">
        <v>2298.58</v>
      </c>
      <c r="V324" s="124">
        <v>2285.94</v>
      </c>
      <c r="W324" s="124">
        <v>2286.63</v>
      </c>
      <c r="X324" s="124">
        <v>2293.0300000000002</v>
      </c>
      <c r="Y324" s="124">
        <v>2292.34</v>
      </c>
      <c r="Z324" s="124">
        <v>2249.6999999999998</v>
      </c>
    </row>
    <row r="325" spans="2:26" x14ac:dyDescent="0.25">
      <c r="B325" s="123">
        <v>14</v>
      </c>
      <c r="C325" s="124">
        <v>2238.6</v>
      </c>
      <c r="D325" s="124">
        <v>2206.9299999999998</v>
      </c>
      <c r="E325" s="124">
        <v>2183.88</v>
      </c>
      <c r="F325" s="124">
        <v>2143.34</v>
      </c>
      <c r="G325" s="124">
        <v>2077.5700000000002</v>
      </c>
      <c r="H325" s="124">
        <v>2070.5</v>
      </c>
      <c r="I325" s="124">
        <v>2062.81</v>
      </c>
      <c r="J325" s="124">
        <v>2055.33</v>
      </c>
      <c r="K325" s="124">
        <v>2101.98</v>
      </c>
      <c r="L325" s="124">
        <v>2180.2199999999998</v>
      </c>
      <c r="M325" s="124">
        <v>2232.0100000000002</v>
      </c>
      <c r="N325" s="124">
        <v>2278.44</v>
      </c>
      <c r="O325" s="124">
        <v>2276.41</v>
      </c>
      <c r="P325" s="124">
        <v>2288.21</v>
      </c>
      <c r="Q325" s="124">
        <v>2278.5100000000002</v>
      </c>
      <c r="R325" s="124">
        <v>2276.65</v>
      </c>
      <c r="S325" s="124">
        <v>2272.54</v>
      </c>
      <c r="T325" s="124">
        <v>2265.17</v>
      </c>
      <c r="U325" s="124">
        <v>2260.9699999999998</v>
      </c>
      <c r="V325" s="124">
        <v>2250.4299999999998</v>
      </c>
      <c r="W325" s="124">
        <v>2249.36</v>
      </c>
      <c r="X325" s="124">
        <v>2257.02</v>
      </c>
      <c r="Y325" s="124">
        <v>2258.13</v>
      </c>
      <c r="Z325" s="124">
        <v>2227.6</v>
      </c>
    </row>
    <row r="326" spans="2:26" x14ac:dyDescent="0.25">
      <c r="B326" s="123">
        <v>15</v>
      </c>
      <c r="C326" s="124">
        <v>2219.7800000000002</v>
      </c>
      <c r="D326" s="124">
        <v>2184.1799999999998</v>
      </c>
      <c r="E326" s="124">
        <v>2170.69</v>
      </c>
      <c r="F326" s="124">
        <v>2157.48</v>
      </c>
      <c r="G326" s="124">
        <v>2128.35</v>
      </c>
      <c r="H326" s="124">
        <v>2097.2800000000002</v>
      </c>
      <c r="I326" s="124">
        <v>2092.92</v>
      </c>
      <c r="J326" s="124">
        <v>2068.33</v>
      </c>
      <c r="K326" s="124">
        <v>2094.5300000000002</v>
      </c>
      <c r="L326" s="124">
        <v>2141.64</v>
      </c>
      <c r="M326" s="124">
        <v>2163.64</v>
      </c>
      <c r="N326" s="124">
        <v>2203.46</v>
      </c>
      <c r="O326" s="124">
        <v>2242.1999999999998</v>
      </c>
      <c r="P326" s="124">
        <v>2222.13</v>
      </c>
      <c r="Q326" s="124">
        <v>2214.84</v>
      </c>
      <c r="R326" s="124">
        <v>2212.38</v>
      </c>
      <c r="S326" s="124">
        <v>2212.46</v>
      </c>
      <c r="T326" s="124">
        <v>2210.9499999999998</v>
      </c>
      <c r="U326" s="124">
        <v>2215.19</v>
      </c>
      <c r="V326" s="124">
        <v>2205.19</v>
      </c>
      <c r="W326" s="124">
        <v>2206.2800000000002</v>
      </c>
      <c r="X326" s="124">
        <v>2209.21</v>
      </c>
      <c r="Y326" s="124">
        <v>2211.8000000000002</v>
      </c>
      <c r="Z326" s="124">
        <v>2181.8000000000002</v>
      </c>
    </row>
    <row r="327" spans="2:26" x14ac:dyDescent="0.25">
      <c r="B327" s="123">
        <v>16</v>
      </c>
      <c r="C327" s="124">
        <v>2175.1799999999998</v>
      </c>
      <c r="D327" s="124">
        <v>2143.4899999999998</v>
      </c>
      <c r="E327" s="124">
        <v>2104.11</v>
      </c>
      <c r="F327" s="124">
        <v>2097.73</v>
      </c>
      <c r="G327" s="124">
        <v>2121.77</v>
      </c>
      <c r="H327" s="124">
        <v>2085.83</v>
      </c>
      <c r="I327" s="124">
        <v>2091.89</v>
      </c>
      <c r="J327" s="124">
        <v>2066.52</v>
      </c>
      <c r="K327" s="124">
        <v>2089.54</v>
      </c>
      <c r="L327" s="124">
        <v>2136.86</v>
      </c>
      <c r="M327" s="124">
        <v>2164.19</v>
      </c>
      <c r="N327" s="124">
        <v>2179.8000000000002</v>
      </c>
      <c r="O327" s="124">
        <v>2222.4299999999998</v>
      </c>
      <c r="P327" s="124">
        <v>2227.89</v>
      </c>
      <c r="Q327" s="124">
        <v>2219.83</v>
      </c>
      <c r="R327" s="124">
        <v>2233.9299999999998</v>
      </c>
      <c r="S327" s="124">
        <v>2220.37</v>
      </c>
      <c r="T327" s="124">
        <v>2228.92</v>
      </c>
      <c r="U327" s="124">
        <v>2229.7199999999998</v>
      </c>
      <c r="V327" s="124">
        <v>2226.19</v>
      </c>
      <c r="W327" s="124">
        <v>2233.0300000000002</v>
      </c>
      <c r="X327" s="124">
        <v>2240.7600000000002</v>
      </c>
      <c r="Y327" s="124">
        <v>2235.34</v>
      </c>
      <c r="Z327" s="124">
        <v>2201.39</v>
      </c>
    </row>
    <row r="328" spans="2:26" x14ac:dyDescent="0.25">
      <c r="B328" s="123">
        <v>17</v>
      </c>
      <c r="C328" s="124">
        <v>2188.86</v>
      </c>
      <c r="D328" s="124">
        <v>2158.2199999999998</v>
      </c>
      <c r="E328" s="124">
        <v>2152.77</v>
      </c>
      <c r="F328" s="124">
        <v>2149.11</v>
      </c>
      <c r="G328" s="124">
        <v>2178.6</v>
      </c>
      <c r="H328" s="124">
        <v>2144.6999999999998</v>
      </c>
      <c r="I328" s="124">
        <v>2151.42</v>
      </c>
      <c r="J328" s="124">
        <v>2154.35</v>
      </c>
      <c r="K328" s="124">
        <v>2209.85</v>
      </c>
      <c r="L328" s="124">
        <v>2282.9699999999998</v>
      </c>
      <c r="M328" s="124">
        <v>2351.6</v>
      </c>
      <c r="N328" s="124">
        <v>2392</v>
      </c>
      <c r="O328" s="124">
        <v>2378.89</v>
      </c>
      <c r="P328" s="124">
        <v>2378.85</v>
      </c>
      <c r="Q328" s="124">
        <v>2376.5100000000002</v>
      </c>
      <c r="R328" s="124">
        <v>2376.1799999999998</v>
      </c>
      <c r="S328" s="124">
        <v>2375.48</v>
      </c>
      <c r="T328" s="124">
        <v>2371.71</v>
      </c>
      <c r="U328" s="124">
        <v>2369.39</v>
      </c>
      <c r="V328" s="124">
        <v>2355.12</v>
      </c>
      <c r="W328" s="124">
        <v>2362.4</v>
      </c>
      <c r="X328" s="124">
        <v>2379.75</v>
      </c>
      <c r="Y328" s="124">
        <v>2357.06</v>
      </c>
      <c r="Z328" s="124">
        <v>2320.29</v>
      </c>
    </row>
    <row r="329" spans="2:26" x14ac:dyDescent="0.25">
      <c r="B329" s="123">
        <v>18</v>
      </c>
      <c r="C329" s="124">
        <v>2301.4499999999998</v>
      </c>
      <c r="D329" s="124">
        <v>2271.33</v>
      </c>
      <c r="E329" s="124">
        <v>2236.98</v>
      </c>
      <c r="F329" s="124">
        <v>2201.56</v>
      </c>
      <c r="G329" s="124">
        <v>2177.6999999999998</v>
      </c>
      <c r="H329" s="124">
        <v>2151.7800000000002</v>
      </c>
      <c r="I329" s="124">
        <v>2160.16</v>
      </c>
      <c r="J329" s="124">
        <v>2155.83</v>
      </c>
      <c r="K329" s="124">
        <v>2201.06</v>
      </c>
      <c r="L329" s="124">
        <v>2272.87</v>
      </c>
      <c r="M329" s="124">
        <v>2355.9699999999998</v>
      </c>
      <c r="N329" s="124">
        <v>2392.3200000000002</v>
      </c>
      <c r="O329" s="124">
        <v>2388.94</v>
      </c>
      <c r="P329" s="124">
        <v>2379.16</v>
      </c>
      <c r="Q329" s="124">
        <v>2378.62</v>
      </c>
      <c r="R329" s="124">
        <v>2378.8000000000002</v>
      </c>
      <c r="S329" s="124">
        <v>2362.36</v>
      </c>
      <c r="T329" s="124">
        <v>2356.92</v>
      </c>
      <c r="U329" s="124">
        <v>2353.2600000000002</v>
      </c>
      <c r="V329" s="124">
        <v>2335.8000000000002</v>
      </c>
      <c r="W329" s="124">
        <v>2336.62</v>
      </c>
      <c r="X329" s="124">
        <v>2340.08</v>
      </c>
      <c r="Y329" s="124">
        <v>2352.4299999999998</v>
      </c>
      <c r="Z329" s="124">
        <v>2310.09</v>
      </c>
    </row>
    <row r="330" spans="2:26" x14ac:dyDescent="0.25">
      <c r="B330" s="123">
        <v>19</v>
      </c>
      <c r="C330" s="124">
        <v>2297.2800000000002</v>
      </c>
      <c r="D330" s="124">
        <v>2268.62</v>
      </c>
      <c r="E330" s="124">
        <v>2232.15</v>
      </c>
      <c r="F330" s="124">
        <v>2191.17</v>
      </c>
      <c r="G330" s="124">
        <v>2125.2199999999998</v>
      </c>
      <c r="H330" s="124">
        <v>2102.1999999999998</v>
      </c>
      <c r="I330" s="124">
        <v>2102.5</v>
      </c>
      <c r="J330" s="124">
        <v>2089.5</v>
      </c>
      <c r="K330" s="124">
        <v>2137.11</v>
      </c>
      <c r="L330" s="124">
        <v>2209.44</v>
      </c>
      <c r="M330" s="124">
        <v>2313.36</v>
      </c>
      <c r="N330" s="124">
        <v>2396.91</v>
      </c>
      <c r="O330" s="124">
        <v>2394.7800000000002</v>
      </c>
      <c r="P330" s="124">
        <v>2397.56</v>
      </c>
      <c r="Q330" s="124">
        <v>2397.2399999999998</v>
      </c>
      <c r="R330" s="124">
        <v>2397.5300000000002</v>
      </c>
      <c r="S330" s="124">
        <v>2376.33</v>
      </c>
      <c r="T330" s="124">
        <v>2352.62</v>
      </c>
      <c r="U330" s="124">
        <v>2336.84</v>
      </c>
      <c r="V330" s="124">
        <v>2314.63</v>
      </c>
      <c r="W330" s="124">
        <v>2327.9</v>
      </c>
      <c r="X330" s="124">
        <v>2337.09</v>
      </c>
      <c r="Y330" s="124">
        <v>2336.62</v>
      </c>
      <c r="Z330" s="124">
        <v>2252.5700000000002</v>
      </c>
    </row>
    <row r="331" spans="2:26" x14ac:dyDescent="0.25">
      <c r="B331" s="123">
        <v>20</v>
      </c>
      <c r="C331" s="124">
        <v>2221.8200000000002</v>
      </c>
      <c r="D331" s="124">
        <v>2167.5500000000002</v>
      </c>
      <c r="E331" s="124">
        <v>2154.21</v>
      </c>
      <c r="F331" s="124">
        <v>2140.31</v>
      </c>
      <c r="G331" s="124">
        <v>2152.48</v>
      </c>
      <c r="H331" s="124">
        <v>2099.5100000000002</v>
      </c>
      <c r="I331" s="124">
        <v>2126.27</v>
      </c>
      <c r="J331" s="124">
        <v>2101.9899999999998</v>
      </c>
      <c r="K331" s="124">
        <v>2186.5</v>
      </c>
      <c r="L331" s="124">
        <v>2299.9499999999998</v>
      </c>
      <c r="M331" s="124">
        <v>2397.19</v>
      </c>
      <c r="N331" s="124">
        <v>2397.7199999999998</v>
      </c>
      <c r="O331" s="124">
        <v>2397.6799999999998</v>
      </c>
      <c r="P331" s="124">
        <v>2397.5700000000002</v>
      </c>
      <c r="Q331" s="124">
        <v>2397.38</v>
      </c>
      <c r="R331" s="124">
        <v>2397.2800000000002</v>
      </c>
      <c r="S331" s="124">
        <v>2396.1799999999998</v>
      </c>
      <c r="T331" s="124">
        <v>2376.64</v>
      </c>
      <c r="U331" s="124">
        <v>2374.98</v>
      </c>
      <c r="V331" s="124">
        <v>2346.56</v>
      </c>
      <c r="W331" s="124">
        <v>2372.29</v>
      </c>
      <c r="X331" s="124">
        <v>2374.9299999999998</v>
      </c>
      <c r="Y331" s="124">
        <v>2365.5100000000002</v>
      </c>
      <c r="Z331" s="124">
        <v>2294.94</v>
      </c>
    </row>
    <row r="332" spans="2:26" x14ac:dyDescent="0.25">
      <c r="B332" s="123">
        <v>21</v>
      </c>
      <c r="C332" s="124">
        <v>2176.15</v>
      </c>
      <c r="D332" s="124">
        <v>2150.9</v>
      </c>
      <c r="E332" s="124">
        <v>2092.73</v>
      </c>
      <c r="F332" s="124">
        <v>2073.42</v>
      </c>
      <c r="G332" s="124">
        <v>2044.77</v>
      </c>
      <c r="H332" s="124">
        <v>2034.12</v>
      </c>
      <c r="I332" s="124">
        <v>2035.18</v>
      </c>
      <c r="J332" s="124">
        <v>2030.15</v>
      </c>
      <c r="K332" s="124">
        <v>2066.71</v>
      </c>
      <c r="L332" s="124">
        <v>2132.5300000000002</v>
      </c>
      <c r="M332" s="124">
        <v>2207.0700000000002</v>
      </c>
      <c r="N332" s="124">
        <v>2316.5</v>
      </c>
      <c r="O332" s="124">
        <v>2307.2399999999998</v>
      </c>
      <c r="P332" s="124">
        <v>2334.3200000000002</v>
      </c>
      <c r="Q332" s="124">
        <v>2322.15</v>
      </c>
      <c r="R332" s="124">
        <v>2319.16</v>
      </c>
      <c r="S332" s="124">
        <v>2309.61</v>
      </c>
      <c r="T332" s="124">
        <v>2281.11</v>
      </c>
      <c r="U332" s="124">
        <v>2279.48</v>
      </c>
      <c r="V332" s="124">
        <v>2260.8000000000002</v>
      </c>
      <c r="W332" s="124">
        <v>2267.62</v>
      </c>
      <c r="X332" s="124">
        <v>2280.1799999999998</v>
      </c>
      <c r="Y332" s="124">
        <v>2277.98</v>
      </c>
      <c r="Z332" s="124">
        <v>2199.62</v>
      </c>
    </row>
    <row r="333" spans="2:26" x14ac:dyDescent="0.25">
      <c r="B333" s="123">
        <v>22</v>
      </c>
      <c r="C333" s="124">
        <v>2175.19</v>
      </c>
      <c r="D333" s="124">
        <v>2156.08</v>
      </c>
      <c r="E333" s="124">
        <v>2149.84</v>
      </c>
      <c r="F333" s="124">
        <v>2118.84</v>
      </c>
      <c r="G333" s="124">
        <v>2065.75</v>
      </c>
      <c r="H333" s="124">
        <v>2032.16</v>
      </c>
      <c r="I333" s="124">
        <v>2023.58</v>
      </c>
      <c r="J333" s="124">
        <v>2020.73</v>
      </c>
      <c r="K333" s="124">
        <v>2038.94</v>
      </c>
      <c r="L333" s="124">
        <v>2086.39</v>
      </c>
      <c r="M333" s="124">
        <v>2122.39</v>
      </c>
      <c r="N333" s="124">
        <v>2161.7800000000002</v>
      </c>
      <c r="O333" s="124">
        <v>2167.2800000000002</v>
      </c>
      <c r="P333" s="124">
        <v>2164.64</v>
      </c>
      <c r="Q333" s="124">
        <v>2158.48</v>
      </c>
      <c r="R333" s="124">
        <v>2151.7800000000002</v>
      </c>
      <c r="S333" s="124">
        <v>2144.0100000000002</v>
      </c>
      <c r="T333" s="124">
        <v>2144.6799999999998</v>
      </c>
      <c r="U333" s="124">
        <v>2140.79</v>
      </c>
      <c r="V333" s="124">
        <v>2135.73</v>
      </c>
      <c r="W333" s="124">
        <v>2143.1999999999998</v>
      </c>
      <c r="X333" s="124">
        <v>2145.56</v>
      </c>
      <c r="Y333" s="124">
        <v>2291.85</v>
      </c>
      <c r="Z333" s="124">
        <v>2183</v>
      </c>
    </row>
    <row r="334" spans="2:26" x14ac:dyDescent="0.25">
      <c r="B334" s="123">
        <v>23</v>
      </c>
      <c r="C334" s="124">
        <v>2140.63</v>
      </c>
      <c r="D334" s="124">
        <v>2115.9499999999998</v>
      </c>
      <c r="E334" s="124">
        <v>2101.7800000000002</v>
      </c>
      <c r="F334" s="124">
        <v>2064.65</v>
      </c>
      <c r="G334" s="124">
        <v>2001.69</v>
      </c>
      <c r="H334" s="124">
        <v>1989.56</v>
      </c>
      <c r="I334" s="124">
        <v>1977.43</v>
      </c>
      <c r="J334" s="124">
        <v>1973.49</v>
      </c>
      <c r="K334" s="124">
        <v>1997.9</v>
      </c>
      <c r="L334" s="124">
        <v>2038.23</v>
      </c>
      <c r="M334" s="124">
        <v>2071.4</v>
      </c>
      <c r="N334" s="124">
        <v>2142.17</v>
      </c>
      <c r="O334" s="124">
        <v>2161.0500000000002</v>
      </c>
      <c r="P334" s="124">
        <v>2187.67</v>
      </c>
      <c r="Q334" s="124">
        <v>2189.7399999999998</v>
      </c>
      <c r="R334" s="124">
        <v>2189.5700000000002</v>
      </c>
      <c r="S334" s="124">
        <v>2125.7199999999998</v>
      </c>
      <c r="T334" s="124">
        <v>2126.21</v>
      </c>
      <c r="U334" s="124">
        <v>2114.7600000000002</v>
      </c>
      <c r="V334" s="124">
        <v>2095.36</v>
      </c>
      <c r="W334" s="124">
        <v>2105.2399999999998</v>
      </c>
      <c r="X334" s="124">
        <v>2118.19</v>
      </c>
      <c r="Y334" s="124">
        <v>2260.5500000000002</v>
      </c>
      <c r="Z334" s="124">
        <v>2183.5300000000002</v>
      </c>
    </row>
    <row r="335" spans="2:26" x14ac:dyDescent="0.25">
      <c r="B335" s="123">
        <v>24</v>
      </c>
      <c r="C335" s="124">
        <v>2123.9499999999998</v>
      </c>
      <c r="D335" s="124">
        <v>2100.2800000000002</v>
      </c>
      <c r="E335" s="124">
        <v>2072.38</v>
      </c>
      <c r="F335" s="124">
        <v>2049.48</v>
      </c>
      <c r="G335" s="124">
        <v>1993.48</v>
      </c>
      <c r="H335" s="124">
        <v>1985.99</v>
      </c>
      <c r="I335" s="124">
        <v>1981.05</v>
      </c>
      <c r="J335" s="124">
        <v>1993.56</v>
      </c>
      <c r="K335" s="124">
        <v>2023.19</v>
      </c>
      <c r="L335" s="124">
        <v>2084.27</v>
      </c>
      <c r="M335" s="124">
        <v>2150.37</v>
      </c>
      <c r="N335" s="124">
        <v>2373.5100000000002</v>
      </c>
      <c r="O335" s="124">
        <v>2383.65</v>
      </c>
      <c r="P335" s="124">
        <v>2408.2800000000002</v>
      </c>
      <c r="Q335" s="124">
        <v>2409.4499999999998</v>
      </c>
      <c r="R335" s="124">
        <v>2398.92</v>
      </c>
      <c r="S335" s="124">
        <v>2318.98</v>
      </c>
      <c r="T335" s="124">
        <v>2309.41</v>
      </c>
      <c r="U335" s="124">
        <v>2309.52</v>
      </c>
      <c r="V335" s="124">
        <v>2283.7399999999998</v>
      </c>
      <c r="W335" s="124">
        <v>2282</v>
      </c>
      <c r="X335" s="124">
        <v>2293</v>
      </c>
      <c r="Y335" s="124">
        <v>2299.0500000000002</v>
      </c>
      <c r="Z335" s="124">
        <v>2182.19</v>
      </c>
    </row>
    <row r="336" spans="2:26" x14ac:dyDescent="0.25">
      <c r="B336" s="123">
        <v>25</v>
      </c>
      <c r="C336" s="124">
        <v>2123.16</v>
      </c>
      <c r="D336" s="124">
        <v>2092.37</v>
      </c>
      <c r="E336" s="124">
        <v>2060.08</v>
      </c>
      <c r="F336" s="124">
        <v>2022.59</v>
      </c>
      <c r="G336" s="124">
        <v>1982.19</v>
      </c>
      <c r="H336" s="124">
        <v>1974.95</v>
      </c>
      <c r="I336" s="124">
        <v>1982.21</v>
      </c>
      <c r="J336" s="124">
        <v>2006.38</v>
      </c>
      <c r="K336" s="124">
        <v>2026.16</v>
      </c>
      <c r="L336" s="124">
        <v>2144.3000000000002</v>
      </c>
      <c r="M336" s="124">
        <v>2195.7600000000002</v>
      </c>
      <c r="N336" s="124">
        <v>2332.16</v>
      </c>
      <c r="O336" s="124">
        <v>2334.2199999999998</v>
      </c>
      <c r="P336" s="124">
        <v>2356.4499999999998</v>
      </c>
      <c r="Q336" s="124">
        <v>2333.12</v>
      </c>
      <c r="R336" s="124">
        <v>2331.46</v>
      </c>
      <c r="S336" s="124">
        <v>2329.4499999999998</v>
      </c>
      <c r="T336" s="124">
        <v>2292.35</v>
      </c>
      <c r="U336" s="124">
        <v>2324.5500000000002</v>
      </c>
      <c r="V336" s="124">
        <v>2308.71</v>
      </c>
      <c r="W336" s="124">
        <v>2305.7600000000002</v>
      </c>
      <c r="X336" s="124">
        <v>2300.12</v>
      </c>
      <c r="Y336" s="124">
        <v>2354.3000000000002</v>
      </c>
      <c r="Z336" s="124">
        <v>2376.38</v>
      </c>
    </row>
    <row r="337" spans="2:26" x14ac:dyDescent="0.25">
      <c r="B337" s="123">
        <v>26</v>
      </c>
      <c r="C337" s="124">
        <v>2281.34</v>
      </c>
      <c r="D337" s="124">
        <v>2233.11</v>
      </c>
      <c r="E337" s="124">
        <v>2163.33</v>
      </c>
      <c r="F337" s="124">
        <v>2119.9499999999998</v>
      </c>
      <c r="G337" s="124">
        <v>2062.84</v>
      </c>
      <c r="H337" s="124">
        <v>2045</v>
      </c>
      <c r="I337" s="124">
        <v>2051.39</v>
      </c>
      <c r="J337" s="124">
        <v>2054.63</v>
      </c>
      <c r="K337" s="124">
        <v>2069.41</v>
      </c>
      <c r="L337" s="124">
        <v>2125.7199999999998</v>
      </c>
      <c r="M337" s="124">
        <v>2146</v>
      </c>
      <c r="N337" s="124">
        <v>2209.27</v>
      </c>
      <c r="O337" s="124">
        <v>2210.13</v>
      </c>
      <c r="P337" s="124">
        <v>2226.71</v>
      </c>
      <c r="Q337" s="124">
        <v>2163.91</v>
      </c>
      <c r="R337" s="124">
        <v>2156.71</v>
      </c>
      <c r="S337" s="124">
        <v>2147.04</v>
      </c>
      <c r="T337" s="124">
        <v>2131.37</v>
      </c>
      <c r="U337" s="124">
        <v>2133.7600000000002</v>
      </c>
      <c r="V337" s="124">
        <v>2129.31</v>
      </c>
      <c r="W337" s="124">
        <v>2117.15</v>
      </c>
      <c r="X337" s="124">
        <v>2124</v>
      </c>
      <c r="Y337" s="124">
        <v>2173.27</v>
      </c>
      <c r="Z337" s="124">
        <v>2175.36</v>
      </c>
    </row>
    <row r="338" spans="2:26" x14ac:dyDescent="0.25">
      <c r="B338" s="123">
        <v>27</v>
      </c>
      <c r="C338" s="124">
        <v>2106.2199999999998</v>
      </c>
      <c r="D338" s="124">
        <v>2049.5</v>
      </c>
      <c r="E338" s="124">
        <v>2052.02</v>
      </c>
      <c r="F338" s="124">
        <v>2035.08</v>
      </c>
      <c r="G338" s="124">
        <v>2027.1</v>
      </c>
      <c r="H338" s="124">
        <v>2005.54</v>
      </c>
      <c r="I338" s="124">
        <v>2020.77</v>
      </c>
      <c r="J338" s="124">
        <v>2011.93</v>
      </c>
      <c r="K338" s="124">
        <v>2007.52</v>
      </c>
      <c r="L338" s="124">
        <v>2090.9699999999998</v>
      </c>
      <c r="M338" s="124">
        <v>2132.91</v>
      </c>
      <c r="N338" s="124">
        <v>2211.0100000000002</v>
      </c>
      <c r="O338" s="124">
        <v>2208.83</v>
      </c>
      <c r="P338" s="124">
        <v>2210.92</v>
      </c>
      <c r="Q338" s="124">
        <v>2209.54</v>
      </c>
      <c r="R338" s="124">
        <v>2209.35</v>
      </c>
      <c r="S338" s="124">
        <v>2206.34</v>
      </c>
      <c r="T338" s="124">
        <v>2203.98</v>
      </c>
      <c r="U338" s="124">
        <v>2183.92</v>
      </c>
      <c r="V338" s="124">
        <v>2198.0300000000002</v>
      </c>
      <c r="W338" s="124">
        <v>2210.2600000000002</v>
      </c>
      <c r="X338" s="124">
        <v>2207.4699999999998</v>
      </c>
      <c r="Y338" s="124">
        <v>2286.12</v>
      </c>
      <c r="Z338" s="124">
        <v>2291.25</v>
      </c>
    </row>
    <row r="339" spans="2:26" x14ac:dyDescent="0.25">
      <c r="B339" s="123">
        <v>28</v>
      </c>
      <c r="C339" s="124">
        <v>2171.71</v>
      </c>
      <c r="D339" s="124">
        <v>2133.66</v>
      </c>
      <c r="E339" s="124">
        <v>2122.1</v>
      </c>
      <c r="F339" s="124">
        <v>2092.16</v>
      </c>
      <c r="G339" s="124">
        <v>2082.54</v>
      </c>
      <c r="H339" s="124">
        <v>2029.86</v>
      </c>
      <c r="I339" s="124">
        <v>2029.79</v>
      </c>
      <c r="J339" s="124">
        <v>2037.41</v>
      </c>
      <c r="K339" s="124">
        <v>2051.2800000000002</v>
      </c>
      <c r="L339" s="124">
        <v>2090.36</v>
      </c>
      <c r="M339" s="124">
        <v>2158.59</v>
      </c>
      <c r="N339" s="124">
        <v>2260.67</v>
      </c>
      <c r="O339" s="124">
        <v>2274.44</v>
      </c>
      <c r="P339" s="124">
        <v>2275.94</v>
      </c>
      <c r="Q339" s="124">
        <v>2274.5700000000002</v>
      </c>
      <c r="R339" s="124">
        <v>2273.56</v>
      </c>
      <c r="S339" s="124">
        <v>2271.3000000000002</v>
      </c>
      <c r="T339" s="124">
        <v>2271.91</v>
      </c>
      <c r="U339" s="124">
        <v>2269.2600000000002</v>
      </c>
      <c r="V339" s="124">
        <v>2254.46</v>
      </c>
      <c r="W339" s="124">
        <v>2248.66</v>
      </c>
      <c r="X339" s="124">
        <v>2246.58</v>
      </c>
      <c r="Y339" s="124">
        <v>2325.48</v>
      </c>
      <c r="Z339" s="124">
        <v>2339.16</v>
      </c>
    </row>
    <row r="340" spans="2:26" x14ac:dyDescent="0.25">
      <c r="B340" s="123">
        <v>29</v>
      </c>
      <c r="C340" s="124">
        <v>2287.2399999999998</v>
      </c>
      <c r="D340" s="124">
        <v>2218.54</v>
      </c>
      <c r="E340" s="124">
        <v>2185.7600000000002</v>
      </c>
      <c r="F340" s="124">
        <v>2155.67</v>
      </c>
      <c r="G340" s="124">
        <v>2120.88</v>
      </c>
      <c r="H340" s="124">
        <v>2111.04</v>
      </c>
      <c r="I340" s="124">
        <v>2046.11</v>
      </c>
      <c r="J340" s="124">
        <v>2056.27</v>
      </c>
      <c r="K340" s="124">
        <v>2061.34</v>
      </c>
      <c r="L340" s="124">
        <v>2124.23</v>
      </c>
      <c r="M340" s="124">
        <v>2159.06</v>
      </c>
      <c r="N340" s="124">
        <v>2223.75</v>
      </c>
      <c r="O340" s="124">
        <v>2275.11</v>
      </c>
      <c r="P340" s="124">
        <v>2275.4699999999998</v>
      </c>
      <c r="Q340" s="124">
        <v>2273.39</v>
      </c>
      <c r="R340" s="124">
        <v>2272.1</v>
      </c>
      <c r="S340" s="124">
        <v>2270.39</v>
      </c>
      <c r="T340" s="124">
        <v>2270.86</v>
      </c>
      <c r="U340" s="124">
        <v>2269.5300000000002</v>
      </c>
      <c r="V340" s="124">
        <v>2260.65</v>
      </c>
      <c r="W340" s="124">
        <v>2248.17</v>
      </c>
      <c r="X340" s="124">
        <v>2246.85</v>
      </c>
      <c r="Y340" s="124">
        <v>2258.02</v>
      </c>
      <c r="Z340" s="124">
        <v>2353.66</v>
      </c>
    </row>
    <row r="341" spans="2:26" x14ac:dyDescent="0.25">
      <c r="B341" s="123">
        <v>30</v>
      </c>
      <c r="C341" s="124">
        <v>2210.46</v>
      </c>
      <c r="D341" s="124">
        <v>2188.39</v>
      </c>
      <c r="E341" s="124">
        <v>2182.0100000000002</v>
      </c>
      <c r="F341" s="124">
        <v>2143.1999999999998</v>
      </c>
      <c r="G341" s="124">
        <v>2063.77</v>
      </c>
      <c r="H341" s="124">
        <v>2017.89</v>
      </c>
      <c r="I341" s="124">
        <v>1999.62</v>
      </c>
      <c r="J341" s="124">
        <v>1975.58</v>
      </c>
      <c r="K341" s="124">
        <v>1973.15</v>
      </c>
      <c r="L341" s="124">
        <v>2017.39</v>
      </c>
      <c r="M341" s="124">
        <v>2043.65</v>
      </c>
      <c r="N341" s="124">
        <v>2109.2600000000002</v>
      </c>
      <c r="O341" s="124">
        <v>2137.11</v>
      </c>
      <c r="P341" s="124">
        <v>2163.46</v>
      </c>
      <c r="Q341" s="124">
        <v>2146.7600000000002</v>
      </c>
      <c r="R341" s="124">
        <v>2146.0300000000002</v>
      </c>
      <c r="S341" s="124">
        <v>2142.04</v>
      </c>
      <c r="T341" s="124">
        <v>2136.86</v>
      </c>
      <c r="U341" s="124">
        <v>2129.4699999999998</v>
      </c>
      <c r="V341" s="124">
        <v>2139.6999999999998</v>
      </c>
      <c r="W341" s="124">
        <v>2144.58</v>
      </c>
      <c r="X341" s="124">
        <v>2145.62</v>
      </c>
      <c r="Y341" s="124">
        <v>2194.39</v>
      </c>
      <c r="Z341" s="124">
        <v>2176.87</v>
      </c>
    </row>
    <row r="342" spans="2:26" hidden="1" x14ac:dyDescent="0.25">
      <c r="B342" s="123">
        <v>31</v>
      </c>
      <c r="C342" s="124" t="e">
        <v>#N/A</v>
      </c>
      <c r="D342" s="124" t="e">
        <v>#N/A</v>
      </c>
      <c r="E342" s="124" t="e">
        <v>#N/A</v>
      </c>
      <c r="F342" s="124" t="e">
        <v>#N/A</v>
      </c>
      <c r="G342" s="124" t="e">
        <v>#N/A</v>
      </c>
      <c r="H342" s="124" t="e">
        <v>#N/A</v>
      </c>
      <c r="I342" s="124" t="e">
        <v>#N/A</v>
      </c>
      <c r="J342" s="124" t="e">
        <v>#N/A</v>
      </c>
      <c r="K342" s="124" t="e">
        <v>#N/A</v>
      </c>
      <c r="L342" s="124" t="e">
        <v>#N/A</v>
      </c>
      <c r="M342" s="124" t="e">
        <v>#N/A</v>
      </c>
      <c r="N342" s="124" t="e">
        <v>#N/A</v>
      </c>
      <c r="O342" s="124" t="e">
        <v>#N/A</v>
      </c>
      <c r="P342" s="124" t="e">
        <v>#N/A</v>
      </c>
      <c r="Q342" s="124" t="e">
        <v>#N/A</v>
      </c>
      <c r="R342" s="124" t="e">
        <v>#N/A</v>
      </c>
      <c r="S342" s="124" t="e">
        <v>#N/A</v>
      </c>
      <c r="T342" s="124" t="e">
        <v>#N/A</v>
      </c>
      <c r="U342" s="124" t="e">
        <v>#N/A</v>
      </c>
      <c r="V342" s="124" t="e">
        <v>#N/A</v>
      </c>
      <c r="W342" s="124" t="e">
        <v>#N/A</v>
      </c>
      <c r="X342" s="124" t="e">
        <v>#N/A</v>
      </c>
      <c r="Y342" s="124" t="e">
        <v>#N/A</v>
      </c>
      <c r="Z342" s="124" t="e">
        <v>#N/A</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2521.39</v>
      </c>
      <c r="D348" s="124">
        <v>2388.52</v>
      </c>
      <c r="E348" s="124">
        <v>2373.35</v>
      </c>
      <c r="F348" s="124">
        <v>2354.04</v>
      </c>
      <c r="G348" s="124">
        <v>2392.4499999999998</v>
      </c>
      <c r="H348" s="124">
        <v>2395.5300000000002</v>
      </c>
      <c r="I348" s="124">
        <v>2391.21</v>
      </c>
      <c r="J348" s="124">
        <v>2375.25</v>
      </c>
      <c r="K348" s="124">
        <v>2412.8200000000002</v>
      </c>
      <c r="L348" s="124">
        <v>2442.7399999999998</v>
      </c>
      <c r="M348" s="124">
        <v>2466.2600000000002</v>
      </c>
      <c r="N348" s="124">
        <v>2598.73</v>
      </c>
      <c r="O348" s="124">
        <v>2591.1999999999998</v>
      </c>
      <c r="P348" s="124">
        <v>2586.4299999999998</v>
      </c>
      <c r="Q348" s="124">
        <v>2581.89</v>
      </c>
      <c r="R348" s="124">
        <v>2576.33</v>
      </c>
      <c r="S348" s="124">
        <v>2576.04</v>
      </c>
      <c r="T348" s="124">
        <v>2577.61</v>
      </c>
      <c r="U348" s="124">
        <v>2580</v>
      </c>
      <c r="V348" s="124">
        <v>2555.4</v>
      </c>
      <c r="W348" s="124">
        <v>2581.46</v>
      </c>
      <c r="X348" s="124">
        <v>2715.33</v>
      </c>
      <c r="Y348" s="124">
        <v>2709.3</v>
      </c>
      <c r="Z348" s="124">
        <v>2525.4499999999998</v>
      </c>
    </row>
    <row r="349" spans="2:26" x14ac:dyDescent="0.25">
      <c r="B349" s="123">
        <v>2</v>
      </c>
      <c r="C349" s="124">
        <v>2578.39</v>
      </c>
      <c r="D349" s="124">
        <v>2409.4</v>
      </c>
      <c r="E349" s="124">
        <v>2379.5700000000002</v>
      </c>
      <c r="F349" s="124">
        <v>2381.92</v>
      </c>
      <c r="G349" s="124">
        <v>2386.13</v>
      </c>
      <c r="H349" s="124">
        <v>2385.4899999999998</v>
      </c>
      <c r="I349" s="124">
        <v>2386.75</v>
      </c>
      <c r="J349" s="124">
        <v>2359.85</v>
      </c>
      <c r="K349" s="124">
        <v>2394.9899999999998</v>
      </c>
      <c r="L349" s="124">
        <v>2431.1799999999998</v>
      </c>
      <c r="M349" s="124">
        <v>2466.9299999999998</v>
      </c>
      <c r="N349" s="124">
        <v>2518.83</v>
      </c>
      <c r="O349" s="124">
        <v>2600.11</v>
      </c>
      <c r="P349" s="124">
        <v>2603.9299999999998</v>
      </c>
      <c r="Q349" s="124">
        <v>2598.5700000000002</v>
      </c>
      <c r="R349" s="124">
        <v>2595.77</v>
      </c>
      <c r="S349" s="124">
        <v>2597.5300000000002</v>
      </c>
      <c r="T349" s="124">
        <v>2601.79</v>
      </c>
      <c r="U349" s="124">
        <v>2595.2399999999998</v>
      </c>
      <c r="V349" s="124">
        <v>2580.6799999999998</v>
      </c>
      <c r="W349" s="124">
        <v>2607.4899999999998</v>
      </c>
      <c r="X349" s="124">
        <v>2629.36</v>
      </c>
      <c r="Y349" s="124">
        <v>2630.7</v>
      </c>
      <c r="Z349" s="124">
        <v>2561.38</v>
      </c>
    </row>
    <row r="350" spans="2:26" x14ac:dyDescent="0.25">
      <c r="B350" s="123">
        <v>3</v>
      </c>
      <c r="C350" s="124">
        <v>2471.4299999999998</v>
      </c>
      <c r="D350" s="124">
        <v>2419.86</v>
      </c>
      <c r="E350" s="124">
        <v>2396.3000000000002</v>
      </c>
      <c r="F350" s="124">
        <v>2398.59</v>
      </c>
      <c r="G350" s="124">
        <v>2451.4699999999998</v>
      </c>
      <c r="H350" s="124">
        <v>2420.17</v>
      </c>
      <c r="I350" s="124">
        <v>2428.81</v>
      </c>
      <c r="J350" s="124">
        <v>2444.86</v>
      </c>
      <c r="K350" s="124">
        <v>2496.75</v>
      </c>
      <c r="L350" s="124">
        <v>2555.85</v>
      </c>
      <c r="M350" s="124">
        <v>2595.9699999999998</v>
      </c>
      <c r="N350" s="124">
        <v>2631.3</v>
      </c>
      <c r="O350" s="124">
        <v>2618.31</v>
      </c>
      <c r="P350" s="124">
        <v>2618.29</v>
      </c>
      <c r="Q350" s="124">
        <v>2613.19</v>
      </c>
      <c r="R350" s="124">
        <v>2611.91</v>
      </c>
      <c r="S350" s="124">
        <v>2604.08</v>
      </c>
      <c r="T350" s="124">
        <v>2600</v>
      </c>
      <c r="U350" s="124">
        <v>2601.66</v>
      </c>
      <c r="V350" s="124">
        <v>2583.2399999999998</v>
      </c>
      <c r="W350" s="124">
        <v>2605.33</v>
      </c>
      <c r="X350" s="124">
        <v>2618.58</v>
      </c>
      <c r="Y350" s="124">
        <v>2603.04</v>
      </c>
      <c r="Z350" s="124">
        <v>2545.5100000000002</v>
      </c>
    </row>
    <row r="351" spans="2:26" x14ac:dyDescent="0.25">
      <c r="B351" s="123">
        <v>4</v>
      </c>
      <c r="C351" s="124">
        <v>2497.65</v>
      </c>
      <c r="D351" s="124">
        <v>2450.87</v>
      </c>
      <c r="E351" s="124">
        <v>2453.3000000000002</v>
      </c>
      <c r="F351" s="124">
        <v>2445.81</v>
      </c>
      <c r="G351" s="124">
        <v>2457.66</v>
      </c>
      <c r="H351" s="124">
        <v>2448.25</v>
      </c>
      <c r="I351" s="124">
        <v>2473.44</v>
      </c>
      <c r="J351" s="124">
        <v>2468.66</v>
      </c>
      <c r="K351" s="124">
        <v>2520.14</v>
      </c>
      <c r="L351" s="124">
        <v>2576.98</v>
      </c>
      <c r="M351" s="124">
        <v>2601.0700000000002</v>
      </c>
      <c r="N351" s="124">
        <v>2640.44</v>
      </c>
      <c r="O351" s="124">
        <v>2645.55</v>
      </c>
      <c r="P351" s="124">
        <v>2645.86</v>
      </c>
      <c r="Q351" s="124">
        <v>2642</v>
      </c>
      <c r="R351" s="124">
        <v>2640.36</v>
      </c>
      <c r="S351" s="124">
        <v>2635.7</v>
      </c>
      <c r="T351" s="124">
        <v>2635.5</v>
      </c>
      <c r="U351" s="124">
        <v>2629.35</v>
      </c>
      <c r="V351" s="124">
        <v>2638.63</v>
      </c>
      <c r="W351" s="124">
        <v>2644.04</v>
      </c>
      <c r="X351" s="124">
        <v>2653.68</v>
      </c>
      <c r="Y351" s="124">
        <v>2638.37</v>
      </c>
      <c r="Z351" s="124">
        <v>2590.4</v>
      </c>
    </row>
    <row r="352" spans="2:26" x14ac:dyDescent="0.25">
      <c r="B352" s="123">
        <v>5</v>
      </c>
      <c r="C352" s="124">
        <v>2572.16</v>
      </c>
      <c r="D352" s="124">
        <v>2537.9</v>
      </c>
      <c r="E352" s="124">
        <v>2490.5500000000002</v>
      </c>
      <c r="F352" s="124">
        <v>2475.85</v>
      </c>
      <c r="G352" s="124">
        <v>2450.7600000000002</v>
      </c>
      <c r="H352" s="124">
        <v>2439.4699999999998</v>
      </c>
      <c r="I352" s="124">
        <v>2446.2199999999998</v>
      </c>
      <c r="J352" s="124">
        <v>2432.62</v>
      </c>
      <c r="K352" s="124">
        <v>2494.66</v>
      </c>
      <c r="L352" s="124">
        <v>2560.9</v>
      </c>
      <c r="M352" s="124">
        <v>2591.4299999999998</v>
      </c>
      <c r="N352" s="124">
        <v>2629.72</v>
      </c>
      <c r="O352" s="124">
        <v>2625.32</v>
      </c>
      <c r="P352" s="124">
        <v>2626.55</v>
      </c>
      <c r="Q352" s="124">
        <v>2619.1</v>
      </c>
      <c r="R352" s="124">
        <v>2620.27</v>
      </c>
      <c r="S352" s="124">
        <v>2620.04</v>
      </c>
      <c r="T352" s="124">
        <v>2616.14</v>
      </c>
      <c r="U352" s="124">
        <v>2619.54</v>
      </c>
      <c r="V352" s="124">
        <v>2605.27</v>
      </c>
      <c r="W352" s="124">
        <v>2613.23</v>
      </c>
      <c r="X352" s="124">
        <v>2620.09</v>
      </c>
      <c r="Y352" s="124">
        <v>2609.04</v>
      </c>
      <c r="Z352" s="124">
        <v>2577.0300000000002</v>
      </c>
    </row>
    <row r="353" spans="2:26" x14ac:dyDescent="0.25">
      <c r="B353" s="123">
        <v>6</v>
      </c>
      <c r="C353" s="124">
        <v>2565.5500000000002</v>
      </c>
      <c r="D353" s="124">
        <v>2534.25</v>
      </c>
      <c r="E353" s="124">
        <v>2531.08</v>
      </c>
      <c r="F353" s="124">
        <v>2475.4499999999998</v>
      </c>
      <c r="G353" s="124">
        <v>2449.67</v>
      </c>
      <c r="H353" s="124">
        <v>2422.88</v>
      </c>
      <c r="I353" s="124">
        <v>2418.5700000000002</v>
      </c>
      <c r="J353" s="124">
        <v>2413.5700000000002</v>
      </c>
      <c r="K353" s="124">
        <v>2472.9699999999998</v>
      </c>
      <c r="L353" s="124">
        <v>2520.54</v>
      </c>
      <c r="M353" s="124">
        <v>2608.64</v>
      </c>
      <c r="N353" s="124">
        <v>2650.55</v>
      </c>
      <c r="O353" s="124">
        <v>2654.75</v>
      </c>
      <c r="P353" s="124">
        <v>2638.36</v>
      </c>
      <c r="Q353" s="124">
        <v>2617.5100000000002</v>
      </c>
      <c r="R353" s="124">
        <v>2632.01</v>
      </c>
      <c r="S353" s="124">
        <v>2620.08</v>
      </c>
      <c r="T353" s="124">
        <v>2615.13</v>
      </c>
      <c r="U353" s="124">
        <v>2605.33</v>
      </c>
      <c r="V353" s="124">
        <v>2625.01</v>
      </c>
      <c r="W353" s="124">
        <v>2634.87</v>
      </c>
      <c r="X353" s="124">
        <v>2625.43</v>
      </c>
      <c r="Y353" s="124">
        <v>2632.03</v>
      </c>
      <c r="Z353" s="124">
        <v>2585.4899999999998</v>
      </c>
    </row>
    <row r="354" spans="2:26" x14ac:dyDescent="0.25">
      <c r="B354" s="123">
        <v>7</v>
      </c>
      <c r="C354" s="124">
        <v>2562.1999999999998</v>
      </c>
      <c r="D354" s="124">
        <v>2482.52</v>
      </c>
      <c r="E354" s="124">
        <v>2463.5100000000002</v>
      </c>
      <c r="F354" s="124">
        <v>2464.6799999999998</v>
      </c>
      <c r="G354" s="124">
        <v>2520.11</v>
      </c>
      <c r="H354" s="124">
        <v>2461.39</v>
      </c>
      <c r="I354" s="124">
        <v>2518.9699999999998</v>
      </c>
      <c r="J354" s="124">
        <v>2466.46</v>
      </c>
      <c r="K354" s="124">
        <v>2562.86</v>
      </c>
      <c r="L354" s="124">
        <v>2636.74</v>
      </c>
      <c r="M354" s="124">
        <v>2702.12</v>
      </c>
      <c r="N354" s="124">
        <v>2757.33</v>
      </c>
      <c r="O354" s="124">
        <v>2777.97</v>
      </c>
      <c r="P354" s="124">
        <v>2783.04</v>
      </c>
      <c r="Q354" s="124">
        <v>2779.79</v>
      </c>
      <c r="R354" s="124">
        <v>2777.83</v>
      </c>
      <c r="S354" s="124">
        <v>2767.12</v>
      </c>
      <c r="T354" s="124">
        <v>2765.31</v>
      </c>
      <c r="U354" s="124">
        <v>2760.96</v>
      </c>
      <c r="V354" s="124">
        <v>2733.69</v>
      </c>
      <c r="W354" s="124">
        <v>2722.64</v>
      </c>
      <c r="X354" s="124">
        <v>2766.33</v>
      </c>
      <c r="Y354" s="124">
        <v>2774.52</v>
      </c>
      <c r="Z354" s="124">
        <v>2713.22</v>
      </c>
    </row>
    <row r="355" spans="2:26" x14ac:dyDescent="0.25">
      <c r="B355" s="123">
        <v>8</v>
      </c>
      <c r="C355" s="124">
        <v>2681.6</v>
      </c>
      <c r="D355" s="124">
        <v>2655.26</v>
      </c>
      <c r="E355" s="124">
        <v>2636.19</v>
      </c>
      <c r="F355" s="124">
        <v>2620.09</v>
      </c>
      <c r="G355" s="124">
        <v>2576.29</v>
      </c>
      <c r="H355" s="124">
        <v>2544.42</v>
      </c>
      <c r="I355" s="124">
        <v>2535.0100000000002</v>
      </c>
      <c r="J355" s="124">
        <v>2496.79</v>
      </c>
      <c r="K355" s="124">
        <v>2548.94</v>
      </c>
      <c r="L355" s="124">
        <v>2608.94</v>
      </c>
      <c r="M355" s="124">
        <v>2639.38</v>
      </c>
      <c r="N355" s="124">
        <v>2672.57</v>
      </c>
      <c r="O355" s="124">
        <v>2734.33</v>
      </c>
      <c r="P355" s="124">
        <v>2740.14</v>
      </c>
      <c r="Q355" s="124">
        <v>2725.39</v>
      </c>
      <c r="R355" s="124">
        <v>2712.74</v>
      </c>
      <c r="S355" s="124">
        <v>2710.15</v>
      </c>
      <c r="T355" s="124">
        <v>2712.12</v>
      </c>
      <c r="U355" s="124">
        <v>2705.79</v>
      </c>
      <c r="V355" s="124">
        <v>2701.77</v>
      </c>
      <c r="W355" s="124">
        <v>2711.53</v>
      </c>
      <c r="X355" s="124">
        <v>2723.48</v>
      </c>
      <c r="Y355" s="124">
        <v>2701.28</v>
      </c>
      <c r="Z355" s="124">
        <v>2672.19</v>
      </c>
    </row>
    <row r="356" spans="2:26" x14ac:dyDescent="0.25">
      <c r="B356" s="123">
        <v>9</v>
      </c>
      <c r="C356" s="124">
        <v>2642.9</v>
      </c>
      <c r="D356" s="124">
        <v>2615.2399999999998</v>
      </c>
      <c r="E356" s="124">
        <v>2560.17</v>
      </c>
      <c r="F356" s="124">
        <v>2545.81</v>
      </c>
      <c r="G356" s="124">
        <v>2506.79</v>
      </c>
      <c r="H356" s="124">
        <v>2484.0500000000002</v>
      </c>
      <c r="I356" s="124">
        <v>2478.21</v>
      </c>
      <c r="J356" s="124">
        <v>2435.38</v>
      </c>
      <c r="K356" s="124">
        <v>2478.9299999999998</v>
      </c>
      <c r="L356" s="124">
        <v>2536.13</v>
      </c>
      <c r="M356" s="124">
        <v>2558.6799999999998</v>
      </c>
      <c r="N356" s="124">
        <v>2567.86</v>
      </c>
      <c r="O356" s="124">
        <v>2600.13</v>
      </c>
      <c r="P356" s="124">
        <v>2658.64</v>
      </c>
      <c r="Q356" s="124">
        <v>2654.84</v>
      </c>
      <c r="R356" s="124">
        <v>2652.31</v>
      </c>
      <c r="S356" s="124">
        <v>2644.96</v>
      </c>
      <c r="T356" s="124">
        <v>2661.24</v>
      </c>
      <c r="U356" s="124">
        <v>2666.75</v>
      </c>
      <c r="V356" s="124">
        <v>2646.42</v>
      </c>
      <c r="W356" s="124">
        <v>2653.38</v>
      </c>
      <c r="X356" s="124">
        <v>2666.22</v>
      </c>
      <c r="Y356" s="124">
        <v>2663.66</v>
      </c>
      <c r="Z356" s="124">
        <v>2624.28</v>
      </c>
    </row>
    <row r="357" spans="2:26" x14ac:dyDescent="0.25">
      <c r="B357" s="123">
        <v>10</v>
      </c>
      <c r="C357" s="124">
        <v>2620.94</v>
      </c>
      <c r="D357" s="124">
        <v>2596.89</v>
      </c>
      <c r="E357" s="124">
        <v>2571.08</v>
      </c>
      <c r="F357" s="124">
        <v>2566.13</v>
      </c>
      <c r="G357" s="124">
        <v>2552.9</v>
      </c>
      <c r="H357" s="124">
        <v>2535.1</v>
      </c>
      <c r="I357" s="124">
        <v>2546.54</v>
      </c>
      <c r="J357" s="124">
        <v>2544.56</v>
      </c>
      <c r="K357" s="124">
        <v>2565.29</v>
      </c>
      <c r="L357" s="124">
        <v>2631.06</v>
      </c>
      <c r="M357" s="124">
        <v>2668.54</v>
      </c>
      <c r="N357" s="124">
        <v>2717.49</v>
      </c>
      <c r="O357" s="124">
        <v>2718.53</v>
      </c>
      <c r="P357" s="124">
        <v>2724.22</v>
      </c>
      <c r="Q357" s="124">
        <v>2710.36</v>
      </c>
      <c r="R357" s="124">
        <v>2719.69</v>
      </c>
      <c r="S357" s="124">
        <v>2711.5</v>
      </c>
      <c r="T357" s="124">
        <v>2694.44</v>
      </c>
      <c r="U357" s="124">
        <v>2702.4</v>
      </c>
      <c r="V357" s="124">
        <v>2704.03</v>
      </c>
      <c r="W357" s="124">
        <v>2700.86</v>
      </c>
      <c r="X357" s="124">
        <v>2710.91</v>
      </c>
      <c r="Y357" s="124">
        <v>2703.59</v>
      </c>
      <c r="Z357" s="124">
        <v>2657.73</v>
      </c>
    </row>
    <row r="358" spans="2:26" x14ac:dyDescent="0.25">
      <c r="B358" s="123">
        <v>11</v>
      </c>
      <c r="C358" s="124">
        <v>2630.77</v>
      </c>
      <c r="D358" s="124">
        <v>2593.25</v>
      </c>
      <c r="E358" s="124">
        <v>2571.92</v>
      </c>
      <c r="F358" s="124">
        <v>2549.88</v>
      </c>
      <c r="G358" s="124">
        <v>2456.38</v>
      </c>
      <c r="H358" s="124">
        <v>2459.8200000000002</v>
      </c>
      <c r="I358" s="124">
        <v>2463.9899999999998</v>
      </c>
      <c r="J358" s="124">
        <v>2462.87</v>
      </c>
      <c r="K358" s="124">
        <v>2492.48</v>
      </c>
      <c r="L358" s="124">
        <v>2545.16</v>
      </c>
      <c r="M358" s="124">
        <v>2593.2199999999998</v>
      </c>
      <c r="N358" s="124">
        <v>2641.74</v>
      </c>
      <c r="O358" s="124">
        <v>2654.06</v>
      </c>
      <c r="P358" s="124">
        <v>2643.68</v>
      </c>
      <c r="Q358" s="124">
        <v>2628.01</v>
      </c>
      <c r="R358" s="124">
        <v>2633.43</v>
      </c>
      <c r="S358" s="124">
        <v>2617.41</v>
      </c>
      <c r="T358" s="124">
        <v>2603.48</v>
      </c>
      <c r="U358" s="124">
        <v>2605.9699999999998</v>
      </c>
      <c r="V358" s="124">
        <v>2599.84</v>
      </c>
      <c r="W358" s="124">
        <v>2606.9899999999998</v>
      </c>
      <c r="X358" s="124">
        <v>2639.01</v>
      </c>
      <c r="Y358" s="124">
        <v>2661.2</v>
      </c>
      <c r="Z358" s="124">
        <v>2626.08</v>
      </c>
    </row>
    <row r="359" spans="2:26" x14ac:dyDescent="0.25">
      <c r="B359" s="123">
        <v>12</v>
      </c>
      <c r="C359" s="124">
        <v>2634.72</v>
      </c>
      <c r="D359" s="124">
        <v>2584.2600000000002</v>
      </c>
      <c r="E359" s="124">
        <v>2541.37</v>
      </c>
      <c r="F359" s="124">
        <v>2517.86</v>
      </c>
      <c r="G359" s="124">
        <v>2519.59</v>
      </c>
      <c r="H359" s="124">
        <v>2476.1</v>
      </c>
      <c r="I359" s="124">
        <v>2456.35</v>
      </c>
      <c r="J359" s="124">
        <v>2434.46</v>
      </c>
      <c r="K359" s="124">
        <v>2457.98</v>
      </c>
      <c r="L359" s="124">
        <v>2503.1</v>
      </c>
      <c r="M359" s="124">
        <v>2554.5100000000002</v>
      </c>
      <c r="N359" s="124">
        <v>2616.46</v>
      </c>
      <c r="O359" s="124">
        <v>2680.34</v>
      </c>
      <c r="P359" s="124">
        <v>2689.12</v>
      </c>
      <c r="Q359" s="124">
        <v>2671.99</v>
      </c>
      <c r="R359" s="124">
        <v>2659.69</v>
      </c>
      <c r="S359" s="124">
        <v>2666.46</v>
      </c>
      <c r="T359" s="124">
        <v>2662.45</v>
      </c>
      <c r="U359" s="124">
        <v>2662.1</v>
      </c>
      <c r="V359" s="124">
        <v>2654.87</v>
      </c>
      <c r="W359" s="124">
        <v>2678.37</v>
      </c>
      <c r="X359" s="124">
        <v>2683.74</v>
      </c>
      <c r="Y359" s="124">
        <v>2683.54</v>
      </c>
      <c r="Z359" s="124">
        <v>2655.41</v>
      </c>
    </row>
    <row r="360" spans="2:26" x14ac:dyDescent="0.25">
      <c r="B360" s="123">
        <v>13</v>
      </c>
      <c r="C360" s="124">
        <v>2648.81</v>
      </c>
      <c r="D360" s="124">
        <v>2609.98</v>
      </c>
      <c r="E360" s="124">
        <v>2557.1799999999998</v>
      </c>
      <c r="F360" s="124">
        <v>2538.7800000000002</v>
      </c>
      <c r="G360" s="124">
        <v>2542.3000000000002</v>
      </c>
      <c r="H360" s="124">
        <v>2511.4699999999998</v>
      </c>
      <c r="I360" s="124">
        <v>2517.4899999999998</v>
      </c>
      <c r="J360" s="124">
        <v>2514.69</v>
      </c>
      <c r="K360" s="124">
        <v>2555.9699999999998</v>
      </c>
      <c r="L360" s="124">
        <v>2642.43</v>
      </c>
      <c r="M360" s="124">
        <v>2693.62</v>
      </c>
      <c r="N360" s="124">
        <v>2732.92</v>
      </c>
      <c r="O360" s="124">
        <v>2740.23</v>
      </c>
      <c r="P360" s="124">
        <v>2743.27</v>
      </c>
      <c r="Q360" s="124">
        <v>2732.67</v>
      </c>
      <c r="R360" s="124">
        <v>2735.96</v>
      </c>
      <c r="S360" s="124">
        <v>2730.09</v>
      </c>
      <c r="T360" s="124">
        <v>2689.85</v>
      </c>
      <c r="U360" s="124">
        <v>2708.8</v>
      </c>
      <c r="V360" s="124">
        <v>2696.16</v>
      </c>
      <c r="W360" s="124">
        <v>2696.85</v>
      </c>
      <c r="X360" s="124">
        <v>2703.25</v>
      </c>
      <c r="Y360" s="124">
        <v>2702.56</v>
      </c>
      <c r="Z360" s="124">
        <v>2659.92</v>
      </c>
    </row>
    <row r="361" spans="2:26" x14ac:dyDescent="0.25">
      <c r="B361" s="123">
        <v>14</v>
      </c>
      <c r="C361" s="124">
        <v>2648.82</v>
      </c>
      <c r="D361" s="124">
        <v>2617.15</v>
      </c>
      <c r="E361" s="124">
        <v>2594.1</v>
      </c>
      <c r="F361" s="124">
        <v>2553.56</v>
      </c>
      <c r="G361" s="124">
        <v>2487.79</v>
      </c>
      <c r="H361" s="124">
        <v>2480.7199999999998</v>
      </c>
      <c r="I361" s="124">
        <v>2473.0300000000002</v>
      </c>
      <c r="J361" s="124">
        <v>2465.5500000000002</v>
      </c>
      <c r="K361" s="124">
        <v>2512.1999999999998</v>
      </c>
      <c r="L361" s="124">
        <v>2590.44</v>
      </c>
      <c r="M361" s="124">
        <v>2642.23</v>
      </c>
      <c r="N361" s="124">
        <v>2688.66</v>
      </c>
      <c r="O361" s="124">
        <v>2686.63</v>
      </c>
      <c r="P361" s="124">
        <v>2698.43</v>
      </c>
      <c r="Q361" s="124">
        <v>2688.73</v>
      </c>
      <c r="R361" s="124">
        <v>2686.87</v>
      </c>
      <c r="S361" s="124">
        <v>2682.76</v>
      </c>
      <c r="T361" s="124">
        <v>2675.39</v>
      </c>
      <c r="U361" s="124">
        <v>2671.19</v>
      </c>
      <c r="V361" s="124">
        <v>2660.65</v>
      </c>
      <c r="W361" s="124">
        <v>2659.58</v>
      </c>
      <c r="X361" s="124">
        <v>2667.24</v>
      </c>
      <c r="Y361" s="124">
        <v>2668.35</v>
      </c>
      <c r="Z361" s="124">
        <v>2637.82</v>
      </c>
    </row>
    <row r="362" spans="2:26" x14ac:dyDescent="0.25">
      <c r="B362" s="123">
        <v>15</v>
      </c>
      <c r="C362" s="124">
        <v>2630</v>
      </c>
      <c r="D362" s="124">
        <v>2594.4</v>
      </c>
      <c r="E362" s="124">
        <v>2580.91</v>
      </c>
      <c r="F362" s="124">
        <v>2567.6999999999998</v>
      </c>
      <c r="G362" s="124">
        <v>2538.5700000000002</v>
      </c>
      <c r="H362" s="124">
        <v>2507.5</v>
      </c>
      <c r="I362" s="124">
        <v>2503.14</v>
      </c>
      <c r="J362" s="124">
        <v>2478.5500000000002</v>
      </c>
      <c r="K362" s="124">
        <v>2504.75</v>
      </c>
      <c r="L362" s="124">
        <v>2551.86</v>
      </c>
      <c r="M362" s="124">
        <v>2573.86</v>
      </c>
      <c r="N362" s="124">
        <v>2613.6799999999998</v>
      </c>
      <c r="O362" s="124">
        <v>2652.42</v>
      </c>
      <c r="P362" s="124">
        <v>2632.35</v>
      </c>
      <c r="Q362" s="124">
        <v>2625.06</v>
      </c>
      <c r="R362" s="124">
        <v>2622.6</v>
      </c>
      <c r="S362" s="124">
        <v>2622.68</v>
      </c>
      <c r="T362" s="124">
        <v>2621.17</v>
      </c>
      <c r="U362" s="124">
        <v>2625.41</v>
      </c>
      <c r="V362" s="124">
        <v>2615.41</v>
      </c>
      <c r="W362" s="124">
        <v>2616.5</v>
      </c>
      <c r="X362" s="124">
        <v>2619.4299999999998</v>
      </c>
      <c r="Y362" s="124">
        <v>2622.02</v>
      </c>
      <c r="Z362" s="124">
        <v>2592.02</v>
      </c>
    </row>
    <row r="363" spans="2:26" x14ac:dyDescent="0.25">
      <c r="B363" s="123">
        <v>16</v>
      </c>
      <c r="C363" s="124">
        <v>2585.4</v>
      </c>
      <c r="D363" s="124">
        <v>2553.71</v>
      </c>
      <c r="E363" s="124">
        <v>2514.33</v>
      </c>
      <c r="F363" s="124">
        <v>2507.9499999999998</v>
      </c>
      <c r="G363" s="124">
        <v>2531.9899999999998</v>
      </c>
      <c r="H363" s="124">
        <v>2496.0500000000002</v>
      </c>
      <c r="I363" s="124">
        <v>2502.11</v>
      </c>
      <c r="J363" s="124">
        <v>2476.7399999999998</v>
      </c>
      <c r="K363" s="124">
        <v>2499.7600000000002</v>
      </c>
      <c r="L363" s="124">
        <v>2547.08</v>
      </c>
      <c r="M363" s="124">
        <v>2574.41</v>
      </c>
      <c r="N363" s="124">
        <v>2590.02</v>
      </c>
      <c r="O363" s="124">
        <v>2632.65</v>
      </c>
      <c r="P363" s="124">
        <v>2638.11</v>
      </c>
      <c r="Q363" s="124">
        <v>2630.05</v>
      </c>
      <c r="R363" s="124">
        <v>2644.15</v>
      </c>
      <c r="S363" s="124">
        <v>2630.59</v>
      </c>
      <c r="T363" s="124">
        <v>2639.14</v>
      </c>
      <c r="U363" s="124">
        <v>2639.94</v>
      </c>
      <c r="V363" s="124">
        <v>2636.41</v>
      </c>
      <c r="W363" s="124">
        <v>2643.25</v>
      </c>
      <c r="X363" s="124">
        <v>2650.98</v>
      </c>
      <c r="Y363" s="124">
        <v>2645.56</v>
      </c>
      <c r="Z363" s="124">
        <v>2611.61</v>
      </c>
    </row>
    <row r="364" spans="2:26" x14ac:dyDescent="0.25">
      <c r="B364" s="123">
        <v>17</v>
      </c>
      <c r="C364" s="124">
        <v>2599.08</v>
      </c>
      <c r="D364" s="124">
        <v>2568.44</v>
      </c>
      <c r="E364" s="124">
        <v>2562.9899999999998</v>
      </c>
      <c r="F364" s="124">
        <v>2559.33</v>
      </c>
      <c r="G364" s="124">
        <v>2588.8200000000002</v>
      </c>
      <c r="H364" s="124">
        <v>2554.92</v>
      </c>
      <c r="I364" s="124">
        <v>2561.64</v>
      </c>
      <c r="J364" s="124">
        <v>2564.5700000000002</v>
      </c>
      <c r="K364" s="124">
        <v>2620.0700000000002</v>
      </c>
      <c r="L364" s="124">
        <v>2693.19</v>
      </c>
      <c r="M364" s="124">
        <v>2761.82</v>
      </c>
      <c r="N364" s="124">
        <v>2802.22</v>
      </c>
      <c r="O364" s="124">
        <v>2789.11</v>
      </c>
      <c r="P364" s="124">
        <v>2789.07</v>
      </c>
      <c r="Q364" s="124">
        <v>2786.73</v>
      </c>
      <c r="R364" s="124">
        <v>2786.4</v>
      </c>
      <c r="S364" s="124">
        <v>2785.7</v>
      </c>
      <c r="T364" s="124">
        <v>2781.93</v>
      </c>
      <c r="U364" s="124">
        <v>2779.61</v>
      </c>
      <c r="V364" s="124">
        <v>2765.34</v>
      </c>
      <c r="W364" s="124">
        <v>2772.62</v>
      </c>
      <c r="X364" s="124">
        <v>2789.97</v>
      </c>
      <c r="Y364" s="124">
        <v>2767.28</v>
      </c>
      <c r="Z364" s="124">
        <v>2730.51</v>
      </c>
    </row>
    <row r="365" spans="2:26" x14ac:dyDescent="0.25">
      <c r="B365" s="123">
        <v>18</v>
      </c>
      <c r="C365" s="124">
        <v>2711.67</v>
      </c>
      <c r="D365" s="124">
        <v>2681.55</v>
      </c>
      <c r="E365" s="124">
        <v>2647.2</v>
      </c>
      <c r="F365" s="124">
        <v>2611.7800000000002</v>
      </c>
      <c r="G365" s="124">
        <v>2587.92</v>
      </c>
      <c r="H365" s="124">
        <v>2562</v>
      </c>
      <c r="I365" s="124">
        <v>2570.38</v>
      </c>
      <c r="J365" s="124">
        <v>2566.0500000000002</v>
      </c>
      <c r="K365" s="124">
        <v>2611.2800000000002</v>
      </c>
      <c r="L365" s="124">
        <v>2683.09</v>
      </c>
      <c r="M365" s="124">
        <v>2766.19</v>
      </c>
      <c r="N365" s="124">
        <v>2802.54</v>
      </c>
      <c r="O365" s="124">
        <v>2799.16</v>
      </c>
      <c r="P365" s="124">
        <v>2789.38</v>
      </c>
      <c r="Q365" s="124">
        <v>2788.84</v>
      </c>
      <c r="R365" s="124">
        <v>2789.02</v>
      </c>
      <c r="S365" s="124">
        <v>2772.58</v>
      </c>
      <c r="T365" s="124">
        <v>2767.14</v>
      </c>
      <c r="U365" s="124">
        <v>2763.48</v>
      </c>
      <c r="V365" s="124">
        <v>2746.02</v>
      </c>
      <c r="W365" s="124">
        <v>2746.84</v>
      </c>
      <c r="X365" s="124">
        <v>2750.3</v>
      </c>
      <c r="Y365" s="124">
        <v>2762.65</v>
      </c>
      <c r="Z365" s="124">
        <v>2720.31</v>
      </c>
    </row>
    <row r="366" spans="2:26" x14ac:dyDescent="0.25">
      <c r="B366" s="123">
        <v>19</v>
      </c>
      <c r="C366" s="124">
        <v>2707.5</v>
      </c>
      <c r="D366" s="124">
        <v>2678.84</v>
      </c>
      <c r="E366" s="124">
        <v>2642.37</v>
      </c>
      <c r="F366" s="124">
        <v>2601.39</v>
      </c>
      <c r="G366" s="124">
        <v>2535.44</v>
      </c>
      <c r="H366" s="124">
        <v>2512.42</v>
      </c>
      <c r="I366" s="124">
        <v>2512.7199999999998</v>
      </c>
      <c r="J366" s="124">
        <v>2499.7199999999998</v>
      </c>
      <c r="K366" s="124">
        <v>2547.33</v>
      </c>
      <c r="L366" s="124">
        <v>2619.66</v>
      </c>
      <c r="M366" s="124">
        <v>2723.58</v>
      </c>
      <c r="N366" s="124">
        <v>2807.13</v>
      </c>
      <c r="O366" s="124">
        <v>2805</v>
      </c>
      <c r="P366" s="124">
        <v>2807.78</v>
      </c>
      <c r="Q366" s="124">
        <v>2807.46</v>
      </c>
      <c r="R366" s="124">
        <v>2807.75</v>
      </c>
      <c r="S366" s="124">
        <v>2786.55</v>
      </c>
      <c r="T366" s="124">
        <v>2762.84</v>
      </c>
      <c r="U366" s="124">
        <v>2747.06</v>
      </c>
      <c r="V366" s="124">
        <v>2724.85</v>
      </c>
      <c r="W366" s="124">
        <v>2738.12</v>
      </c>
      <c r="X366" s="124">
        <v>2747.31</v>
      </c>
      <c r="Y366" s="124">
        <v>2746.84</v>
      </c>
      <c r="Z366" s="124">
        <v>2662.79</v>
      </c>
    </row>
    <row r="367" spans="2:26" x14ac:dyDescent="0.25">
      <c r="B367" s="123">
        <v>20</v>
      </c>
      <c r="C367" s="124">
        <v>2632.04</v>
      </c>
      <c r="D367" s="124">
        <v>2577.77</v>
      </c>
      <c r="E367" s="124">
        <v>2564.4299999999998</v>
      </c>
      <c r="F367" s="124">
        <v>2550.5300000000002</v>
      </c>
      <c r="G367" s="124">
        <v>2562.6999999999998</v>
      </c>
      <c r="H367" s="124">
        <v>2509.73</v>
      </c>
      <c r="I367" s="124">
        <v>2536.4899999999998</v>
      </c>
      <c r="J367" s="124">
        <v>2512.21</v>
      </c>
      <c r="K367" s="124">
        <v>2596.7199999999998</v>
      </c>
      <c r="L367" s="124">
        <v>2710.17</v>
      </c>
      <c r="M367" s="124">
        <v>2807.41</v>
      </c>
      <c r="N367" s="124">
        <v>2807.94</v>
      </c>
      <c r="O367" s="124">
        <v>2807.9</v>
      </c>
      <c r="P367" s="124">
        <v>2807.79</v>
      </c>
      <c r="Q367" s="124">
        <v>2807.6</v>
      </c>
      <c r="R367" s="124">
        <v>2807.5</v>
      </c>
      <c r="S367" s="124">
        <v>2806.4</v>
      </c>
      <c r="T367" s="124">
        <v>2786.86</v>
      </c>
      <c r="U367" s="124">
        <v>2785.2</v>
      </c>
      <c r="V367" s="124">
        <v>2756.78</v>
      </c>
      <c r="W367" s="124">
        <v>2782.51</v>
      </c>
      <c r="X367" s="124">
        <v>2785.15</v>
      </c>
      <c r="Y367" s="124">
        <v>2775.73</v>
      </c>
      <c r="Z367" s="124">
        <v>2705.16</v>
      </c>
    </row>
    <row r="368" spans="2:26" x14ac:dyDescent="0.25">
      <c r="B368" s="123">
        <v>21</v>
      </c>
      <c r="C368" s="124">
        <v>2586.37</v>
      </c>
      <c r="D368" s="124">
        <v>2561.12</v>
      </c>
      <c r="E368" s="124">
        <v>2502.9499999999998</v>
      </c>
      <c r="F368" s="124">
        <v>2483.64</v>
      </c>
      <c r="G368" s="124">
        <v>2454.9899999999998</v>
      </c>
      <c r="H368" s="124">
        <v>2444.34</v>
      </c>
      <c r="I368" s="124">
        <v>2445.4</v>
      </c>
      <c r="J368" s="124">
        <v>2440.37</v>
      </c>
      <c r="K368" s="124">
        <v>2476.9299999999998</v>
      </c>
      <c r="L368" s="124">
        <v>2542.75</v>
      </c>
      <c r="M368" s="124">
        <v>2617.29</v>
      </c>
      <c r="N368" s="124">
        <v>2726.72</v>
      </c>
      <c r="O368" s="124">
        <v>2717.46</v>
      </c>
      <c r="P368" s="124">
        <v>2744.54</v>
      </c>
      <c r="Q368" s="124">
        <v>2732.37</v>
      </c>
      <c r="R368" s="124">
        <v>2729.38</v>
      </c>
      <c r="S368" s="124">
        <v>2719.83</v>
      </c>
      <c r="T368" s="124">
        <v>2691.33</v>
      </c>
      <c r="U368" s="124">
        <v>2689.7</v>
      </c>
      <c r="V368" s="124">
        <v>2671.02</v>
      </c>
      <c r="W368" s="124">
        <v>2677.84</v>
      </c>
      <c r="X368" s="124">
        <v>2690.4</v>
      </c>
      <c r="Y368" s="124">
        <v>2688.2</v>
      </c>
      <c r="Z368" s="124">
        <v>2609.84</v>
      </c>
    </row>
    <row r="369" spans="2:26" x14ac:dyDescent="0.25">
      <c r="B369" s="123">
        <v>22</v>
      </c>
      <c r="C369" s="124">
        <v>2585.41</v>
      </c>
      <c r="D369" s="124">
        <v>2566.3000000000002</v>
      </c>
      <c r="E369" s="124">
        <v>2560.06</v>
      </c>
      <c r="F369" s="124">
        <v>2529.06</v>
      </c>
      <c r="G369" s="124">
        <v>2475.9699999999998</v>
      </c>
      <c r="H369" s="124">
        <v>2442.38</v>
      </c>
      <c r="I369" s="124">
        <v>2433.8000000000002</v>
      </c>
      <c r="J369" s="124">
        <v>2430.9499999999998</v>
      </c>
      <c r="K369" s="124">
        <v>2449.16</v>
      </c>
      <c r="L369" s="124">
        <v>2496.61</v>
      </c>
      <c r="M369" s="124">
        <v>2532.61</v>
      </c>
      <c r="N369" s="124">
        <v>2572</v>
      </c>
      <c r="O369" s="124">
        <v>2577.5</v>
      </c>
      <c r="P369" s="124">
        <v>2574.86</v>
      </c>
      <c r="Q369" s="124">
        <v>2568.6999999999998</v>
      </c>
      <c r="R369" s="124">
        <v>2562</v>
      </c>
      <c r="S369" s="124">
        <v>2554.23</v>
      </c>
      <c r="T369" s="124">
        <v>2554.9</v>
      </c>
      <c r="U369" s="124">
        <v>2551.0100000000002</v>
      </c>
      <c r="V369" s="124">
        <v>2545.9499999999998</v>
      </c>
      <c r="W369" s="124">
        <v>2553.42</v>
      </c>
      <c r="X369" s="124">
        <v>2555.7800000000002</v>
      </c>
      <c r="Y369" s="124">
        <v>2702.07</v>
      </c>
      <c r="Z369" s="124">
        <v>2593.2199999999998</v>
      </c>
    </row>
    <row r="370" spans="2:26" x14ac:dyDescent="0.25">
      <c r="B370" s="123">
        <v>23</v>
      </c>
      <c r="C370" s="124">
        <v>2550.85</v>
      </c>
      <c r="D370" s="124">
        <v>2526.17</v>
      </c>
      <c r="E370" s="124">
        <v>2512</v>
      </c>
      <c r="F370" s="124">
        <v>2474.87</v>
      </c>
      <c r="G370" s="124">
        <v>2411.91</v>
      </c>
      <c r="H370" s="124">
        <v>2399.7800000000002</v>
      </c>
      <c r="I370" s="124">
        <v>2387.65</v>
      </c>
      <c r="J370" s="124">
        <v>2383.71</v>
      </c>
      <c r="K370" s="124">
        <v>2408.12</v>
      </c>
      <c r="L370" s="124">
        <v>2448.4499999999998</v>
      </c>
      <c r="M370" s="124">
        <v>2481.62</v>
      </c>
      <c r="N370" s="124">
        <v>2552.39</v>
      </c>
      <c r="O370" s="124">
        <v>2571.27</v>
      </c>
      <c r="P370" s="124">
        <v>2597.89</v>
      </c>
      <c r="Q370" s="124">
        <v>2599.96</v>
      </c>
      <c r="R370" s="124">
        <v>2599.79</v>
      </c>
      <c r="S370" s="124">
        <v>2535.94</v>
      </c>
      <c r="T370" s="124">
        <v>2536.4299999999998</v>
      </c>
      <c r="U370" s="124">
        <v>2524.98</v>
      </c>
      <c r="V370" s="124">
        <v>2505.58</v>
      </c>
      <c r="W370" s="124">
        <v>2515.46</v>
      </c>
      <c r="X370" s="124">
        <v>2528.41</v>
      </c>
      <c r="Y370" s="124">
        <v>2670.77</v>
      </c>
      <c r="Z370" s="124">
        <v>2593.75</v>
      </c>
    </row>
    <row r="371" spans="2:26" x14ac:dyDescent="0.25">
      <c r="B371" s="123">
        <v>24</v>
      </c>
      <c r="C371" s="124">
        <v>2534.17</v>
      </c>
      <c r="D371" s="124">
        <v>2510.5</v>
      </c>
      <c r="E371" s="124">
        <v>2482.6</v>
      </c>
      <c r="F371" s="124">
        <v>2459.6999999999998</v>
      </c>
      <c r="G371" s="124">
        <v>2403.6999999999998</v>
      </c>
      <c r="H371" s="124">
        <v>2396.21</v>
      </c>
      <c r="I371" s="124">
        <v>2391.27</v>
      </c>
      <c r="J371" s="124">
        <v>2403.7800000000002</v>
      </c>
      <c r="K371" s="124">
        <v>2433.41</v>
      </c>
      <c r="L371" s="124">
        <v>2494.4899999999998</v>
      </c>
      <c r="M371" s="124">
        <v>2560.59</v>
      </c>
      <c r="N371" s="124">
        <v>2783.73</v>
      </c>
      <c r="O371" s="124">
        <v>2793.87</v>
      </c>
      <c r="P371" s="124">
        <v>2818.5</v>
      </c>
      <c r="Q371" s="124">
        <v>2819.67</v>
      </c>
      <c r="R371" s="124">
        <v>2809.14</v>
      </c>
      <c r="S371" s="124">
        <v>2729.2</v>
      </c>
      <c r="T371" s="124">
        <v>2719.63</v>
      </c>
      <c r="U371" s="124">
        <v>2719.74</v>
      </c>
      <c r="V371" s="124">
        <v>2693.96</v>
      </c>
      <c r="W371" s="124">
        <v>2692.22</v>
      </c>
      <c r="X371" s="124">
        <v>2703.22</v>
      </c>
      <c r="Y371" s="124">
        <v>2709.27</v>
      </c>
      <c r="Z371" s="124">
        <v>2592.41</v>
      </c>
    </row>
    <row r="372" spans="2:26" x14ac:dyDescent="0.25">
      <c r="B372" s="123">
        <v>25</v>
      </c>
      <c r="C372" s="124">
        <v>2533.38</v>
      </c>
      <c r="D372" s="124">
        <v>2502.59</v>
      </c>
      <c r="E372" s="124">
        <v>2470.3000000000002</v>
      </c>
      <c r="F372" s="124">
        <v>2432.81</v>
      </c>
      <c r="G372" s="124">
        <v>2392.41</v>
      </c>
      <c r="H372" s="124">
        <v>2385.17</v>
      </c>
      <c r="I372" s="124">
        <v>2392.4299999999998</v>
      </c>
      <c r="J372" s="124">
        <v>2416.6</v>
      </c>
      <c r="K372" s="124">
        <v>2436.38</v>
      </c>
      <c r="L372" s="124">
        <v>2554.52</v>
      </c>
      <c r="M372" s="124">
        <v>2605.98</v>
      </c>
      <c r="N372" s="124">
        <v>2742.38</v>
      </c>
      <c r="O372" s="124">
        <v>2744.44</v>
      </c>
      <c r="P372" s="124">
        <v>2766.67</v>
      </c>
      <c r="Q372" s="124">
        <v>2743.34</v>
      </c>
      <c r="R372" s="124">
        <v>2741.68</v>
      </c>
      <c r="S372" s="124">
        <v>2739.67</v>
      </c>
      <c r="T372" s="124">
        <v>2702.57</v>
      </c>
      <c r="U372" s="124">
        <v>2734.77</v>
      </c>
      <c r="V372" s="124">
        <v>2718.93</v>
      </c>
      <c r="W372" s="124">
        <v>2715.98</v>
      </c>
      <c r="X372" s="124">
        <v>2710.34</v>
      </c>
      <c r="Y372" s="124">
        <v>2764.52</v>
      </c>
      <c r="Z372" s="124">
        <v>2786.6</v>
      </c>
    </row>
    <row r="373" spans="2:26" x14ac:dyDescent="0.25">
      <c r="B373" s="123">
        <v>26</v>
      </c>
      <c r="C373" s="124">
        <v>2691.56</v>
      </c>
      <c r="D373" s="124">
        <v>2643.33</v>
      </c>
      <c r="E373" s="124">
        <v>2573.5500000000002</v>
      </c>
      <c r="F373" s="124">
        <v>2530.17</v>
      </c>
      <c r="G373" s="124">
        <v>2473.06</v>
      </c>
      <c r="H373" s="124">
        <v>2455.2199999999998</v>
      </c>
      <c r="I373" s="124">
        <v>2461.61</v>
      </c>
      <c r="J373" s="124">
        <v>2464.85</v>
      </c>
      <c r="K373" s="124">
        <v>2479.63</v>
      </c>
      <c r="L373" s="124">
        <v>2535.94</v>
      </c>
      <c r="M373" s="124">
        <v>2556.2199999999998</v>
      </c>
      <c r="N373" s="124">
        <v>2619.4899999999998</v>
      </c>
      <c r="O373" s="124">
        <v>2620.35</v>
      </c>
      <c r="P373" s="124">
        <v>2636.93</v>
      </c>
      <c r="Q373" s="124">
        <v>2574.13</v>
      </c>
      <c r="R373" s="124">
        <v>2566.9299999999998</v>
      </c>
      <c r="S373" s="124">
        <v>2557.2600000000002</v>
      </c>
      <c r="T373" s="124">
        <v>2541.59</v>
      </c>
      <c r="U373" s="124">
        <v>2543.98</v>
      </c>
      <c r="V373" s="124">
        <v>2539.5300000000002</v>
      </c>
      <c r="W373" s="124">
        <v>2527.37</v>
      </c>
      <c r="X373" s="124">
        <v>2534.2199999999998</v>
      </c>
      <c r="Y373" s="124">
        <v>2583.4899999999998</v>
      </c>
      <c r="Z373" s="124">
        <v>2585.58</v>
      </c>
    </row>
    <row r="374" spans="2:26" x14ac:dyDescent="0.25">
      <c r="B374" s="123">
        <v>27</v>
      </c>
      <c r="C374" s="124">
        <v>2516.44</v>
      </c>
      <c r="D374" s="124">
        <v>2459.7199999999998</v>
      </c>
      <c r="E374" s="124">
        <v>2462.2399999999998</v>
      </c>
      <c r="F374" s="124">
        <v>2445.3000000000002</v>
      </c>
      <c r="G374" s="124">
        <v>2437.3200000000002</v>
      </c>
      <c r="H374" s="124">
        <v>2415.7600000000002</v>
      </c>
      <c r="I374" s="124">
        <v>2430.9899999999998</v>
      </c>
      <c r="J374" s="124">
        <v>2422.15</v>
      </c>
      <c r="K374" s="124">
        <v>2417.7399999999998</v>
      </c>
      <c r="L374" s="124">
        <v>2501.19</v>
      </c>
      <c r="M374" s="124">
        <v>2543.13</v>
      </c>
      <c r="N374" s="124">
        <v>2621.23</v>
      </c>
      <c r="O374" s="124">
        <v>2619.0500000000002</v>
      </c>
      <c r="P374" s="124">
        <v>2621.14</v>
      </c>
      <c r="Q374" s="124">
        <v>2619.7600000000002</v>
      </c>
      <c r="R374" s="124">
        <v>2619.5700000000002</v>
      </c>
      <c r="S374" s="124">
        <v>2616.56</v>
      </c>
      <c r="T374" s="124">
        <v>2614.1999999999998</v>
      </c>
      <c r="U374" s="124">
        <v>2594.14</v>
      </c>
      <c r="V374" s="124">
        <v>2608.25</v>
      </c>
      <c r="W374" s="124">
        <v>2620.48</v>
      </c>
      <c r="X374" s="124">
        <v>2617.69</v>
      </c>
      <c r="Y374" s="124">
        <v>2696.34</v>
      </c>
      <c r="Z374" s="124">
        <v>2701.47</v>
      </c>
    </row>
    <row r="375" spans="2:26" x14ac:dyDescent="0.25">
      <c r="B375" s="123">
        <v>28</v>
      </c>
      <c r="C375" s="124">
        <v>2581.9299999999998</v>
      </c>
      <c r="D375" s="124">
        <v>2543.88</v>
      </c>
      <c r="E375" s="124">
        <v>2532.3200000000002</v>
      </c>
      <c r="F375" s="124">
        <v>2502.38</v>
      </c>
      <c r="G375" s="124">
        <v>2492.7600000000002</v>
      </c>
      <c r="H375" s="124">
        <v>2440.08</v>
      </c>
      <c r="I375" s="124">
        <v>2440.0100000000002</v>
      </c>
      <c r="J375" s="124">
        <v>2447.63</v>
      </c>
      <c r="K375" s="124">
        <v>2461.5</v>
      </c>
      <c r="L375" s="124">
        <v>2500.58</v>
      </c>
      <c r="M375" s="124">
        <v>2568.81</v>
      </c>
      <c r="N375" s="124">
        <v>2670.89</v>
      </c>
      <c r="O375" s="124">
        <v>2684.66</v>
      </c>
      <c r="P375" s="124">
        <v>2686.16</v>
      </c>
      <c r="Q375" s="124">
        <v>2684.79</v>
      </c>
      <c r="R375" s="124">
        <v>2683.78</v>
      </c>
      <c r="S375" s="124">
        <v>2681.52</v>
      </c>
      <c r="T375" s="124">
        <v>2682.13</v>
      </c>
      <c r="U375" s="124">
        <v>2679.48</v>
      </c>
      <c r="V375" s="124">
        <v>2664.68</v>
      </c>
      <c r="W375" s="124">
        <v>2658.88</v>
      </c>
      <c r="X375" s="124">
        <v>2656.8</v>
      </c>
      <c r="Y375" s="124">
        <v>2735.7</v>
      </c>
      <c r="Z375" s="124">
        <v>2749.38</v>
      </c>
    </row>
    <row r="376" spans="2:26" x14ac:dyDescent="0.25">
      <c r="B376" s="123">
        <v>29</v>
      </c>
      <c r="C376" s="124">
        <v>2697.46</v>
      </c>
      <c r="D376" s="124">
        <v>2628.76</v>
      </c>
      <c r="E376" s="124">
        <v>2595.98</v>
      </c>
      <c r="F376" s="124">
        <v>2565.89</v>
      </c>
      <c r="G376" s="124">
        <v>2531.1</v>
      </c>
      <c r="H376" s="124">
        <v>2521.2600000000002</v>
      </c>
      <c r="I376" s="124">
        <v>2456.33</v>
      </c>
      <c r="J376" s="124">
        <v>2466.4899999999998</v>
      </c>
      <c r="K376" s="124">
        <v>2471.56</v>
      </c>
      <c r="L376" s="124">
        <v>2534.4499999999998</v>
      </c>
      <c r="M376" s="124">
        <v>2569.2800000000002</v>
      </c>
      <c r="N376" s="124">
        <v>2633.97</v>
      </c>
      <c r="O376" s="124">
        <v>2685.33</v>
      </c>
      <c r="P376" s="124">
        <v>2685.69</v>
      </c>
      <c r="Q376" s="124">
        <v>2683.61</v>
      </c>
      <c r="R376" s="124">
        <v>2682.32</v>
      </c>
      <c r="S376" s="124">
        <v>2680.61</v>
      </c>
      <c r="T376" s="124">
        <v>2681.08</v>
      </c>
      <c r="U376" s="124">
        <v>2679.75</v>
      </c>
      <c r="V376" s="124">
        <v>2670.87</v>
      </c>
      <c r="W376" s="124">
        <v>2658.39</v>
      </c>
      <c r="X376" s="124">
        <v>2657.07</v>
      </c>
      <c r="Y376" s="124">
        <v>2668.24</v>
      </c>
      <c r="Z376" s="124">
        <v>2763.88</v>
      </c>
    </row>
    <row r="377" spans="2:26" ht="15.75" customHeight="1" x14ac:dyDescent="0.25">
      <c r="B377" s="123">
        <v>30</v>
      </c>
      <c r="C377" s="124">
        <v>2620.6799999999998</v>
      </c>
      <c r="D377" s="124">
        <v>2598.61</v>
      </c>
      <c r="E377" s="124">
        <v>2592.23</v>
      </c>
      <c r="F377" s="124">
        <v>2553.42</v>
      </c>
      <c r="G377" s="124">
        <v>2473.9899999999998</v>
      </c>
      <c r="H377" s="124">
        <v>2428.11</v>
      </c>
      <c r="I377" s="124">
        <v>2409.84</v>
      </c>
      <c r="J377" s="124">
        <v>2385.8000000000002</v>
      </c>
      <c r="K377" s="124">
        <v>2383.37</v>
      </c>
      <c r="L377" s="124">
        <v>2427.61</v>
      </c>
      <c r="M377" s="124">
        <v>2453.87</v>
      </c>
      <c r="N377" s="124">
        <v>2519.48</v>
      </c>
      <c r="O377" s="124">
        <v>2547.33</v>
      </c>
      <c r="P377" s="124">
        <v>2573.6799999999998</v>
      </c>
      <c r="Q377" s="124">
        <v>2556.98</v>
      </c>
      <c r="R377" s="124">
        <v>2556.25</v>
      </c>
      <c r="S377" s="124">
        <v>2552.2600000000002</v>
      </c>
      <c r="T377" s="124">
        <v>2547.08</v>
      </c>
      <c r="U377" s="124">
        <v>2539.69</v>
      </c>
      <c r="V377" s="124">
        <v>2549.92</v>
      </c>
      <c r="W377" s="124">
        <v>2554.8000000000002</v>
      </c>
      <c r="X377" s="124">
        <v>2555.84</v>
      </c>
      <c r="Y377" s="124">
        <v>2604.61</v>
      </c>
      <c r="Z377" s="124">
        <v>2587.09</v>
      </c>
    </row>
    <row r="378" spans="2:26" hidden="1" x14ac:dyDescent="0.25">
      <c r="B378" s="123">
        <v>31</v>
      </c>
      <c r="C378" s="124" t="e">
        <v>#N/A</v>
      </c>
      <c r="D378" s="124" t="e">
        <v>#N/A</v>
      </c>
      <c r="E378" s="124" t="e">
        <v>#N/A</v>
      </c>
      <c r="F378" s="124" t="e">
        <v>#N/A</v>
      </c>
      <c r="G378" s="124" t="e">
        <v>#N/A</v>
      </c>
      <c r="H378" s="124" t="e">
        <v>#N/A</v>
      </c>
      <c r="I378" s="124" t="e">
        <v>#N/A</v>
      </c>
      <c r="J378" s="124" t="e">
        <v>#N/A</v>
      </c>
      <c r="K378" s="124" t="e">
        <v>#N/A</v>
      </c>
      <c r="L378" s="124" t="e">
        <v>#N/A</v>
      </c>
      <c r="M378" s="124" t="e">
        <v>#N/A</v>
      </c>
      <c r="N378" s="124" t="e">
        <v>#N/A</v>
      </c>
      <c r="O378" s="124" t="e">
        <v>#N/A</v>
      </c>
      <c r="P378" s="124" t="e">
        <v>#N/A</v>
      </c>
      <c r="Q378" s="124" t="e">
        <v>#N/A</v>
      </c>
      <c r="R378" s="124" t="e">
        <v>#N/A</v>
      </c>
      <c r="S378" s="124" t="e">
        <v>#N/A</v>
      </c>
      <c r="T378" s="124" t="e">
        <v>#N/A</v>
      </c>
      <c r="U378" s="124" t="e">
        <v>#N/A</v>
      </c>
      <c r="V378" s="124" t="e">
        <v>#N/A</v>
      </c>
      <c r="W378" s="124" t="e">
        <v>#N/A</v>
      </c>
      <c r="X378" s="124" t="e">
        <v>#N/A</v>
      </c>
      <c r="Y378" s="124" t="e">
        <v>#N/A</v>
      </c>
      <c r="Z378" s="124" t="e">
        <v>#N/A</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2569.87</v>
      </c>
      <c r="D384" s="124">
        <v>2437</v>
      </c>
      <c r="E384" s="124">
        <v>2421.83</v>
      </c>
      <c r="F384" s="124">
        <v>2402.52</v>
      </c>
      <c r="G384" s="124">
        <v>2440.9299999999998</v>
      </c>
      <c r="H384" s="124">
        <v>2444.0100000000002</v>
      </c>
      <c r="I384" s="124">
        <v>2439.69</v>
      </c>
      <c r="J384" s="124">
        <v>2423.73</v>
      </c>
      <c r="K384" s="124">
        <v>2461.3000000000002</v>
      </c>
      <c r="L384" s="124">
        <v>2491.2199999999998</v>
      </c>
      <c r="M384" s="124">
        <v>2514.7399999999998</v>
      </c>
      <c r="N384" s="124">
        <v>2647.21</v>
      </c>
      <c r="O384" s="124">
        <v>2639.68</v>
      </c>
      <c r="P384" s="124">
        <v>2634.91</v>
      </c>
      <c r="Q384" s="124">
        <v>2630.37</v>
      </c>
      <c r="R384" s="124">
        <v>2624.81</v>
      </c>
      <c r="S384" s="124">
        <v>2624.52</v>
      </c>
      <c r="T384" s="124">
        <v>2626.09</v>
      </c>
      <c r="U384" s="124">
        <v>2628.48</v>
      </c>
      <c r="V384" s="124">
        <v>2603.88</v>
      </c>
      <c r="W384" s="124">
        <v>2629.94</v>
      </c>
      <c r="X384" s="124">
        <v>2763.81</v>
      </c>
      <c r="Y384" s="124">
        <v>2757.78</v>
      </c>
      <c r="Z384" s="124">
        <v>2573.9299999999998</v>
      </c>
    </row>
    <row r="385" spans="2:26" x14ac:dyDescent="0.25">
      <c r="B385" s="123">
        <v>2</v>
      </c>
      <c r="C385" s="124">
        <v>2626.87</v>
      </c>
      <c r="D385" s="124">
        <v>2457.88</v>
      </c>
      <c r="E385" s="124">
        <v>2428.0500000000002</v>
      </c>
      <c r="F385" s="124">
        <v>2430.4</v>
      </c>
      <c r="G385" s="124">
        <v>2434.61</v>
      </c>
      <c r="H385" s="124">
        <v>2433.9699999999998</v>
      </c>
      <c r="I385" s="124">
        <v>2435.23</v>
      </c>
      <c r="J385" s="124">
        <v>2408.33</v>
      </c>
      <c r="K385" s="124">
        <v>2443.4699999999998</v>
      </c>
      <c r="L385" s="124">
        <v>2479.66</v>
      </c>
      <c r="M385" s="124">
        <v>2515.41</v>
      </c>
      <c r="N385" s="124">
        <v>2567.31</v>
      </c>
      <c r="O385" s="124">
        <v>2648.59</v>
      </c>
      <c r="P385" s="124">
        <v>2652.41</v>
      </c>
      <c r="Q385" s="124">
        <v>2647.05</v>
      </c>
      <c r="R385" s="124">
        <v>2644.25</v>
      </c>
      <c r="S385" s="124">
        <v>2646.01</v>
      </c>
      <c r="T385" s="124">
        <v>2650.27</v>
      </c>
      <c r="U385" s="124">
        <v>2643.72</v>
      </c>
      <c r="V385" s="124">
        <v>2629.16</v>
      </c>
      <c r="W385" s="124">
        <v>2655.97</v>
      </c>
      <c r="X385" s="124">
        <v>2677.84</v>
      </c>
      <c r="Y385" s="124">
        <v>2679.18</v>
      </c>
      <c r="Z385" s="124">
        <v>2609.86</v>
      </c>
    </row>
    <row r="386" spans="2:26" x14ac:dyDescent="0.25">
      <c r="B386" s="123">
        <v>3</v>
      </c>
      <c r="C386" s="124">
        <v>2519.91</v>
      </c>
      <c r="D386" s="124">
        <v>2468.34</v>
      </c>
      <c r="E386" s="124">
        <v>2444.7800000000002</v>
      </c>
      <c r="F386" s="124">
        <v>2447.0700000000002</v>
      </c>
      <c r="G386" s="124">
        <v>2499.9499999999998</v>
      </c>
      <c r="H386" s="124">
        <v>2468.65</v>
      </c>
      <c r="I386" s="124">
        <v>2477.29</v>
      </c>
      <c r="J386" s="124">
        <v>2493.34</v>
      </c>
      <c r="K386" s="124">
        <v>2545.23</v>
      </c>
      <c r="L386" s="124">
        <v>2604.33</v>
      </c>
      <c r="M386" s="124">
        <v>2644.45</v>
      </c>
      <c r="N386" s="124">
        <v>2679.78</v>
      </c>
      <c r="O386" s="124">
        <v>2666.79</v>
      </c>
      <c r="P386" s="124">
        <v>2666.77</v>
      </c>
      <c r="Q386" s="124">
        <v>2661.67</v>
      </c>
      <c r="R386" s="124">
        <v>2660.39</v>
      </c>
      <c r="S386" s="124">
        <v>2652.56</v>
      </c>
      <c r="T386" s="124">
        <v>2648.48</v>
      </c>
      <c r="U386" s="124">
        <v>2650.14</v>
      </c>
      <c r="V386" s="124">
        <v>2631.72</v>
      </c>
      <c r="W386" s="124">
        <v>2653.81</v>
      </c>
      <c r="X386" s="124">
        <v>2667.06</v>
      </c>
      <c r="Y386" s="124">
        <v>2651.52</v>
      </c>
      <c r="Z386" s="124">
        <v>2593.9899999999998</v>
      </c>
    </row>
    <row r="387" spans="2:26" x14ac:dyDescent="0.25">
      <c r="B387" s="123">
        <v>4</v>
      </c>
      <c r="C387" s="124">
        <v>2546.13</v>
      </c>
      <c r="D387" s="124">
        <v>2499.35</v>
      </c>
      <c r="E387" s="124">
        <v>2501.7800000000002</v>
      </c>
      <c r="F387" s="124">
        <v>2494.29</v>
      </c>
      <c r="G387" s="124">
        <v>2506.14</v>
      </c>
      <c r="H387" s="124">
        <v>2496.73</v>
      </c>
      <c r="I387" s="124">
        <v>2521.92</v>
      </c>
      <c r="J387" s="124">
        <v>2517.14</v>
      </c>
      <c r="K387" s="124">
        <v>2568.62</v>
      </c>
      <c r="L387" s="124">
        <v>2625.46</v>
      </c>
      <c r="M387" s="124">
        <v>2649.55</v>
      </c>
      <c r="N387" s="124">
        <v>2688.92</v>
      </c>
      <c r="O387" s="124">
        <v>2694.03</v>
      </c>
      <c r="P387" s="124">
        <v>2694.34</v>
      </c>
      <c r="Q387" s="124">
        <v>2690.48</v>
      </c>
      <c r="R387" s="124">
        <v>2688.84</v>
      </c>
      <c r="S387" s="124">
        <v>2684.18</v>
      </c>
      <c r="T387" s="124">
        <v>2683.98</v>
      </c>
      <c r="U387" s="124">
        <v>2677.83</v>
      </c>
      <c r="V387" s="124">
        <v>2687.11</v>
      </c>
      <c r="W387" s="124">
        <v>2692.52</v>
      </c>
      <c r="X387" s="124">
        <v>2702.16</v>
      </c>
      <c r="Y387" s="124">
        <v>2686.85</v>
      </c>
      <c r="Z387" s="124">
        <v>2638.88</v>
      </c>
    </row>
    <row r="388" spans="2:26" x14ac:dyDescent="0.25">
      <c r="B388" s="123">
        <v>5</v>
      </c>
      <c r="C388" s="124">
        <v>2620.64</v>
      </c>
      <c r="D388" s="124">
        <v>2586.38</v>
      </c>
      <c r="E388" s="124">
        <v>2539.0300000000002</v>
      </c>
      <c r="F388" s="124">
        <v>2524.33</v>
      </c>
      <c r="G388" s="124">
        <v>2499.2399999999998</v>
      </c>
      <c r="H388" s="124">
        <v>2487.9499999999998</v>
      </c>
      <c r="I388" s="124">
        <v>2494.6999999999998</v>
      </c>
      <c r="J388" s="124">
        <v>2481.1</v>
      </c>
      <c r="K388" s="124">
        <v>2543.14</v>
      </c>
      <c r="L388" s="124">
        <v>2609.38</v>
      </c>
      <c r="M388" s="124">
        <v>2639.91</v>
      </c>
      <c r="N388" s="124">
        <v>2678.2</v>
      </c>
      <c r="O388" s="124">
        <v>2673.8</v>
      </c>
      <c r="P388" s="124">
        <v>2675.03</v>
      </c>
      <c r="Q388" s="124">
        <v>2667.58</v>
      </c>
      <c r="R388" s="124">
        <v>2668.75</v>
      </c>
      <c r="S388" s="124">
        <v>2668.52</v>
      </c>
      <c r="T388" s="124">
        <v>2664.62</v>
      </c>
      <c r="U388" s="124">
        <v>2668.02</v>
      </c>
      <c r="V388" s="124">
        <v>2653.75</v>
      </c>
      <c r="W388" s="124">
        <v>2661.71</v>
      </c>
      <c r="X388" s="124">
        <v>2668.57</v>
      </c>
      <c r="Y388" s="124">
        <v>2657.52</v>
      </c>
      <c r="Z388" s="124">
        <v>2625.51</v>
      </c>
    </row>
    <row r="389" spans="2:26" x14ac:dyDescent="0.25">
      <c r="B389" s="123">
        <v>6</v>
      </c>
      <c r="C389" s="124">
        <v>2614.0300000000002</v>
      </c>
      <c r="D389" s="124">
        <v>2582.73</v>
      </c>
      <c r="E389" s="124">
        <v>2579.56</v>
      </c>
      <c r="F389" s="124">
        <v>2523.9299999999998</v>
      </c>
      <c r="G389" s="124">
        <v>2498.15</v>
      </c>
      <c r="H389" s="124">
        <v>2471.36</v>
      </c>
      <c r="I389" s="124">
        <v>2467.0500000000002</v>
      </c>
      <c r="J389" s="124">
        <v>2462.0500000000002</v>
      </c>
      <c r="K389" s="124">
        <v>2521.4499999999998</v>
      </c>
      <c r="L389" s="124">
        <v>2569.02</v>
      </c>
      <c r="M389" s="124">
        <v>2657.12</v>
      </c>
      <c r="N389" s="124">
        <v>2699.03</v>
      </c>
      <c r="O389" s="124">
        <v>2703.23</v>
      </c>
      <c r="P389" s="124">
        <v>2686.84</v>
      </c>
      <c r="Q389" s="124">
        <v>2665.99</v>
      </c>
      <c r="R389" s="124">
        <v>2680.49</v>
      </c>
      <c r="S389" s="124">
        <v>2668.56</v>
      </c>
      <c r="T389" s="124">
        <v>2663.61</v>
      </c>
      <c r="U389" s="124">
        <v>2653.81</v>
      </c>
      <c r="V389" s="124">
        <v>2673.49</v>
      </c>
      <c r="W389" s="124">
        <v>2683.35</v>
      </c>
      <c r="X389" s="124">
        <v>2673.91</v>
      </c>
      <c r="Y389" s="124">
        <v>2680.51</v>
      </c>
      <c r="Z389" s="124">
        <v>2633.97</v>
      </c>
    </row>
    <row r="390" spans="2:26" x14ac:dyDescent="0.25">
      <c r="B390" s="123">
        <v>7</v>
      </c>
      <c r="C390" s="124">
        <v>2610.6799999999998</v>
      </c>
      <c r="D390" s="124">
        <v>2531</v>
      </c>
      <c r="E390" s="124">
        <v>2511.9899999999998</v>
      </c>
      <c r="F390" s="124">
        <v>2513.16</v>
      </c>
      <c r="G390" s="124">
        <v>2568.59</v>
      </c>
      <c r="H390" s="124">
        <v>2509.87</v>
      </c>
      <c r="I390" s="124">
        <v>2567.4499999999998</v>
      </c>
      <c r="J390" s="124">
        <v>2514.94</v>
      </c>
      <c r="K390" s="124">
        <v>2611.34</v>
      </c>
      <c r="L390" s="124">
        <v>2685.22</v>
      </c>
      <c r="M390" s="124">
        <v>2750.6</v>
      </c>
      <c r="N390" s="124">
        <v>2805.81</v>
      </c>
      <c r="O390" s="124">
        <v>2826.45</v>
      </c>
      <c r="P390" s="124">
        <v>2831.52</v>
      </c>
      <c r="Q390" s="124">
        <v>2828.27</v>
      </c>
      <c r="R390" s="124">
        <v>2826.31</v>
      </c>
      <c r="S390" s="124">
        <v>2815.6</v>
      </c>
      <c r="T390" s="124">
        <v>2813.79</v>
      </c>
      <c r="U390" s="124">
        <v>2809.44</v>
      </c>
      <c r="V390" s="124">
        <v>2782.17</v>
      </c>
      <c r="W390" s="124">
        <v>2771.12</v>
      </c>
      <c r="X390" s="124">
        <v>2814.81</v>
      </c>
      <c r="Y390" s="124">
        <v>2823</v>
      </c>
      <c r="Z390" s="124">
        <v>2761.7</v>
      </c>
    </row>
    <row r="391" spans="2:26" x14ac:dyDescent="0.25">
      <c r="B391" s="123">
        <v>8</v>
      </c>
      <c r="C391" s="124">
        <v>2730.08</v>
      </c>
      <c r="D391" s="124">
        <v>2703.74</v>
      </c>
      <c r="E391" s="124">
        <v>2684.67</v>
      </c>
      <c r="F391" s="124">
        <v>2668.57</v>
      </c>
      <c r="G391" s="124">
        <v>2624.77</v>
      </c>
      <c r="H391" s="124">
        <v>2592.9</v>
      </c>
      <c r="I391" s="124">
        <v>2583.4899999999998</v>
      </c>
      <c r="J391" s="124">
        <v>2545.27</v>
      </c>
      <c r="K391" s="124">
        <v>2597.42</v>
      </c>
      <c r="L391" s="124">
        <v>2657.42</v>
      </c>
      <c r="M391" s="124">
        <v>2687.86</v>
      </c>
      <c r="N391" s="124">
        <v>2721.05</v>
      </c>
      <c r="O391" s="124">
        <v>2782.81</v>
      </c>
      <c r="P391" s="124">
        <v>2788.62</v>
      </c>
      <c r="Q391" s="124">
        <v>2773.87</v>
      </c>
      <c r="R391" s="124">
        <v>2761.22</v>
      </c>
      <c r="S391" s="124">
        <v>2758.63</v>
      </c>
      <c r="T391" s="124">
        <v>2760.6</v>
      </c>
      <c r="U391" s="124">
        <v>2754.27</v>
      </c>
      <c r="V391" s="124">
        <v>2750.25</v>
      </c>
      <c r="W391" s="124">
        <v>2760.01</v>
      </c>
      <c r="X391" s="124">
        <v>2771.96</v>
      </c>
      <c r="Y391" s="124">
        <v>2749.76</v>
      </c>
      <c r="Z391" s="124">
        <v>2720.67</v>
      </c>
    </row>
    <row r="392" spans="2:26" x14ac:dyDescent="0.25">
      <c r="B392" s="123">
        <v>9</v>
      </c>
      <c r="C392" s="124">
        <v>2691.38</v>
      </c>
      <c r="D392" s="124">
        <v>2663.72</v>
      </c>
      <c r="E392" s="124">
        <v>2608.65</v>
      </c>
      <c r="F392" s="124">
        <v>2594.29</v>
      </c>
      <c r="G392" s="124">
        <v>2555.27</v>
      </c>
      <c r="H392" s="124">
        <v>2532.5300000000002</v>
      </c>
      <c r="I392" s="124">
        <v>2526.69</v>
      </c>
      <c r="J392" s="124">
        <v>2483.86</v>
      </c>
      <c r="K392" s="124">
        <v>2527.41</v>
      </c>
      <c r="L392" s="124">
        <v>2584.61</v>
      </c>
      <c r="M392" s="124">
        <v>2607.16</v>
      </c>
      <c r="N392" s="124">
        <v>2616.34</v>
      </c>
      <c r="O392" s="124">
        <v>2648.61</v>
      </c>
      <c r="P392" s="124">
        <v>2707.12</v>
      </c>
      <c r="Q392" s="124">
        <v>2703.32</v>
      </c>
      <c r="R392" s="124">
        <v>2700.79</v>
      </c>
      <c r="S392" s="124">
        <v>2693.44</v>
      </c>
      <c r="T392" s="124">
        <v>2709.72</v>
      </c>
      <c r="U392" s="124">
        <v>2715.23</v>
      </c>
      <c r="V392" s="124">
        <v>2694.9</v>
      </c>
      <c r="W392" s="124">
        <v>2701.86</v>
      </c>
      <c r="X392" s="124">
        <v>2714.7</v>
      </c>
      <c r="Y392" s="124">
        <v>2712.14</v>
      </c>
      <c r="Z392" s="124">
        <v>2672.76</v>
      </c>
    </row>
    <row r="393" spans="2:26" x14ac:dyDescent="0.25">
      <c r="B393" s="123">
        <v>10</v>
      </c>
      <c r="C393" s="124">
        <v>2669.42</v>
      </c>
      <c r="D393" s="124">
        <v>2645.37</v>
      </c>
      <c r="E393" s="124">
        <v>2619.56</v>
      </c>
      <c r="F393" s="124">
        <v>2614.61</v>
      </c>
      <c r="G393" s="124">
        <v>2601.38</v>
      </c>
      <c r="H393" s="124">
        <v>2583.58</v>
      </c>
      <c r="I393" s="124">
        <v>2595.02</v>
      </c>
      <c r="J393" s="124">
        <v>2593.04</v>
      </c>
      <c r="K393" s="124">
        <v>2613.77</v>
      </c>
      <c r="L393" s="124">
        <v>2679.54</v>
      </c>
      <c r="M393" s="124">
        <v>2717.02</v>
      </c>
      <c r="N393" s="124">
        <v>2765.97</v>
      </c>
      <c r="O393" s="124">
        <v>2767.01</v>
      </c>
      <c r="P393" s="124">
        <v>2772.7</v>
      </c>
      <c r="Q393" s="124">
        <v>2758.84</v>
      </c>
      <c r="R393" s="124">
        <v>2768.17</v>
      </c>
      <c r="S393" s="124">
        <v>2759.98</v>
      </c>
      <c r="T393" s="124">
        <v>2742.92</v>
      </c>
      <c r="U393" s="124">
        <v>2750.88</v>
      </c>
      <c r="V393" s="124">
        <v>2752.51</v>
      </c>
      <c r="W393" s="124">
        <v>2749.34</v>
      </c>
      <c r="X393" s="124">
        <v>2759.39</v>
      </c>
      <c r="Y393" s="124">
        <v>2752.07</v>
      </c>
      <c r="Z393" s="124">
        <v>2706.21</v>
      </c>
    </row>
    <row r="394" spans="2:26" x14ac:dyDescent="0.25">
      <c r="B394" s="123">
        <v>11</v>
      </c>
      <c r="C394" s="124">
        <v>2679.25</v>
      </c>
      <c r="D394" s="124">
        <v>2641.73</v>
      </c>
      <c r="E394" s="124">
        <v>2620.4</v>
      </c>
      <c r="F394" s="124">
        <v>2598.36</v>
      </c>
      <c r="G394" s="124">
        <v>2504.86</v>
      </c>
      <c r="H394" s="124">
        <v>2508.3000000000002</v>
      </c>
      <c r="I394" s="124">
        <v>2512.4699999999998</v>
      </c>
      <c r="J394" s="124">
        <v>2511.35</v>
      </c>
      <c r="K394" s="124">
        <v>2540.96</v>
      </c>
      <c r="L394" s="124">
        <v>2593.64</v>
      </c>
      <c r="M394" s="124">
        <v>2641.7</v>
      </c>
      <c r="N394" s="124">
        <v>2690.22</v>
      </c>
      <c r="O394" s="124">
        <v>2702.54</v>
      </c>
      <c r="P394" s="124">
        <v>2692.16</v>
      </c>
      <c r="Q394" s="124">
        <v>2676.49</v>
      </c>
      <c r="R394" s="124">
        <v>2681.91</v>
      </c>
      <c r="S394" s="124">
        <v>2665.89</v>
      </c>
      <c r="T394" s="124">
        <v>2651.96</v>
      </c>
      <c r="U394" s="124">
        <v>2654.45</v>
      </c>
      <c r="V394" s="124">
        <v>2648.32</v>
      </c>
      <c r="W394" s="124">
        <v>2655.47</v>
      </c>
      <c r="X394" s="124">
        <v>2687.49</v>
      </c>
      <c r="Y394" s="124">
        <v>2709.68</v>
      </c>
      <c r="Z394" s="124">
        <v>2674.56</v>
      </c>
    </row>
    <row r="395" spans="2:26" x14ac:dyDescent="0.25">
      <c r="B395" s="123">
        <v>12</v>
      </c>
      <c r="C395" s="124">
        <v>2683.2</v>
      </c>
      <c r="D395" s="124">
        <v>2632.74</v>
      </c>
      <c r="E395" s="124">
        <v>2589.85</v>
      </c>
      <c r="F395" s="124">
        <v>2566.34</v>
      </c>
      <c r="G395" s="124">
        <v>2568.0700000000002</v>
      </c>
      <c r="H395" s="124">
        <v>2524.58</v>
      </c>
      <c r="I395" s="124">
        <v>2504.83</v>
      </c>
      <c r="J395" s="124">
        <v>2482.94</v>
      </c>
      <c r="K395" s="124">
        <v>2506.46</v>
      </c>
      <c r="L395" s="124">
        <v>2551.58</v>
      </c>
      <c r="M395" s="124">
        <v>2602.9899999999998</v>
      </c>
      <c r="N395" s="124">
        <v>2664.94</v>
      </c>
      <c r="O395" s="124">
        <v>2728.82</v>
      </c>
      <c r="P395" s="124">
        <v>2737.6</v>
      </c>
      <c r="Q395" s="124">
        <v>2720.47</v>
      </c>
      <c r="R395" s="124">
        <v>2708.17</v>
      </c>
      <c r="S395" s="124">
        <v>2714.94</v>
      </c>
      <c r="T395" s="124">
        <v>2710.93</v>
      </c>
      <c r="U395" s="124">
        <v>2710.58</v>
      </c>
      <c r="V395" s="124">
        <v>2703.35</v>
      </c>
      <c r="W395" s="124">
        <v>2726.85</v>
      </c>
      <c r="X395" s="124">
        <v>2732.22</v>
      </c>
      <c r="Y395" s="124">
        <v>2732.02</v>
      </c>
      <c r="Z395" s="124">
        <v>2703.89</v>
      </c>
    </row>
    <row r="396" spans="2:26" x14ac:dyDescent="0.25">
      <c r="B396" s="123">
        <v>13</v>
      </c>
      <c r="C396" s="124">
        <v>2697.29</v>
      </c>
      <c r="D396" s="124">
        <v>2658.46</v>
      </c>
      <c r="E396" s="124">
        <v>2605.66</v>
      </c>
      <c r="F396" s="124">
        <v>2587.2600000000002</v>
      </c>
      <c r="G396" s="124">
        <v>2590.7800000000002</v>
      </c>
      <c r="H396" s="124">
        <v>2559.9499999999998</v>
      </c>
      <c r="I396" s="124">
        <v>2565.9699999999998</v>
      </c>
      <c r="J396" s="124">
        <v>2563.17</v>
      </c>
      <c r="K396" s="124">
        <v>2604.4499999999998</v>
      </c>
      <c r="L396" s="124">
        <v>2690.91</v>
      </c>
      <c r="M396" s="124">
        <v>2742.1</v>
      </c>
      <c r="N396" s="124">
        <v>2781.4</v>
      </c>
      <c r="O396" s="124">
        <v>2788.71</v>
      </c>
      <c r="P396" s="124">
        <v>2791.75</v>
      </c>
      <c r="Q396" s="124">
        <v>2781.15</v>
      </c>
      <c r="R396" s="124">
        <v>2784.44</v>
      </c>
      <c r="S396" s="124">
        <v>2778.57</v>
      </c>
      <c r="T396" s="124">
        <v>2738.33</v>
      </c>
      <c r="U396" s="124">
        <v>2757.28</v>
      </c>
      <c r="V396" s="124">
        <v>2744.64</v>
      </c>
      <c r="W396" s="124">
        <v>2745.33</v>
      </c>
      <c r="X396" s="124">
        <v>2751.73</v>
      </c>
      <c r="Y396" s="124">
        <v>2751.04</v>
      </c>
      <c r="Z396" s="124">
        <v>2708.4</v>
      </c>
    </row>
    <row r="397" spans="2:26" x14ac:dyDescent="0.25">
      <c r="B397" s="123">
        <v>14</v>
      </c>
      <c r="C397" s="124">
        <v>2697.3</v>
      </c>
      <c r="D397" s="124">
        <v>2665.63</v>
      </c>
      <c r="E397" s="124">
        <v>2642.58</v>
      </c>
      <c r="F397" s="124">
        <v>2602.04</v>
      </c>
      <c r="G397" s="124">
        <v>2536.27</v>
      </c>
      <c r="H397" s="124">
        <v>2529.1999999999998</v>
      </c>
      <c r="I397" s="124">
        <v>2521.5100000000002</v>
      </c>
      <c r="J397" s="124">
        <v>2514.0300000000002</v>
      </c>
      <c r="K397" s="124">
        <v>2560.6799999999998</v>
      </c>
      <c r="L397" s="124">
        <v>2638.92</v>
      </c>
      <c r="M397" s="124">
        <v>2690.71</v>
      </c>
      <c r="N397" s="124">
        <v>2737.14</v>
      </c>
      <c r="O397" s="124">
        <v>2735.11</v>
      </c>
      <c r="P397" s="124">
        <v>2746.91</v>
      </c>
      <c r="Q397" s="124">
        <v>2737.21</v>
      </c>
      <c r="R397" s="124">
        <v>2735.35</v>
      </c>
      <c r="S397" s="124">
        <v>2731.24</v>
      </c>
      <c r="T397" s="124">
        <v>2723.87</v>
      </c>
      <c r="U397" s="124">
        <v>2719.67</v>
      </c>
      <c r="V397" s="124">
        <v>2709.13</v>
      </c>
      <c r="W397" s="124">
        <v>2708.06</v>
      </c>
      <c r="X397" s="124">
        <v>2715.72</v>
      </c>
      <c r="Y397" s="124">
        <v>2716.83</v>
      </c>
      <c r="Z397" s="124">
        <v>2686.3</v>
      </c>
    </row>
    <row r="398" spans="2:26" x14ac:dyDescent="0.25">
      <c r="B398" s="123">
        <v>15</v>
      </c>
      <c r="C398" s="124">
        <v>2678.48</v>
      </c>
      <c r="D398" s="124">
        <v>2642.88</v>
      </c>
      <c r="E398" s="124">
        <v>2629.39</v>
      </c>
      <c r="F398" s="124">
        <v>2616.1799999999998</v>
      </c>
      <c r="G398" s="124">
        <v>2587.0500000000002</v>
      </c>
      <c r="H398" s="124">
        <v>2555.98</v>
      </c>
      <c r="I398" s="124">
        <v>2551.62</v>
      </c>
      <c r="J398" s="124">
        <v>2527.0300000000002</v>
      </c>
      <c r="K398" s="124">
        <v>2553.23</v>
      </c>
      <c r="L398" s="124">
        <v>2600.34</v>
      </c>
      <c r="M398" s="124">
        <v>2622.34</v>
      </c>
      <c r="N398" s="124">
        <v>2662.16</v>
      </c>
      <c r="O398" s="124">
        <v>2700.9</v>
      </c>
      <c r="P398" s="124">
        <v>2680.83</v>
      </c>
      <c r="Q398" s="124">
        <v>2673.54</v>
      </c>
      <c r="R398" s="124">
        <v>2671.08</v>
      </c>
      <c r="S398" s="124">
        <v>2671.16</v>
      </c>
      <c r="T398" s="124">
        <v>2669.65</v>
      </c>
      <c r="U398" s="124">
        <v>2673.89</v>
      </c>
      <c r="V398" s="124">
        <v>2663.89</v>
      </c>
      <c r="W398" s="124">
        <v>2664.98</v>
      </c>
      <c r="X398" s="124">
        <v>2667.91</v>
      </c>
      <c r="Y398" s="124">
        <v>2670.5</v>
      </c>
      <c r="Z398" s="124">
        <v>2640.5</v>
      </c>
    </row>
    <row r="399" spans="2:26" x14ac:dyDescent="0.25">
      <c r="B399" s="123">
        <v>16</v>
      </c>
      <c r="C399" s="124">
        <v>2633.88</v>
      </c>
      <c r="D399" s="124">
        <v>2602.19</v>
      </c>
      <c r="E399" s="124">
        <v>2562.81</v>
      </c>
      <c r="F399" s="124">
        <v>2556.4299999999998</v>
      </c>
      <c r="G399" s="124">
        <v>2580.4699999999998</v>
      </c>
      <c r="H399" s="124">
        <v>2544.5300000000002</v>
      </c>
      <c r="I399" s="124">
        <v>2550.59</v>
      </c>
      <c r="J399" s="124">
        <v>2525.2199999999998</v>
      </c>
      <c r="K399" s="124">
        <v>2548.2399999999998</v>
      </c>
      <c r="L399" s="124">
        <v>2595.56</v>
      </c>
      <c r="M399" s="124">
        <v>2622.89</v>
      </c>
      <c r="N399" s="124">
        <v>2638.5</v>
      </c>
      <c r="O399" s="124">
        <v>2681.13</v>
      </c>
      <c r="P399" s="124">
        <v>2686.59</v>
      </c>
      <c r="Q399" s="124">
        <v>2678.53</v>
      </c>
      <c r="R399" s="124">
        <v>2692.63</v>
      </c>
      <c r="S399" s="124">
        <v>2679.07</v>
      </c>
      <c r="T399" s="124">
        <v>2687.62</v>
      </c>
      <c r="U399" s="124">
        <v>2688.42</v>
      </c>
      <c r="V399" s="124">
        <v>2684.89</v>
      </c>
      <c r="W399" s="124">
        <v>2691.73</v>
      </c>
      <c r="X399" s="124">
        <v>2699.46</v>
      </c>
      <c r="Y399" s="124">
        <v>2694.04</v>
      </c>
      <c r="Z399" s="124">
        <v>2660.09</v>
      </c>
    </row>
    <row r="400" spans="2:26" x14ac:dyDescent="0.25">
      <c r="B400" s="123">
        <v>17</v>
      </c>
      <c r="C400" s="124">
        <v>2647.56</v>
      </c>
      <c r="D400" s="124">
        <v>2616.92</v>
      </c>
      <c r="E400" s="124">
        <v>2611.4699999999998</v>
      </c>
      <c r="F400" s="124">
        <v>2607.81</v>
      </c>
      <c r="G400" s="124">
        <v>2637.3</v>
      </c>
      <c r="H400" s="124">
        <v>2603.4</v>
      </c>
      <c r="I400" s="124">
        <v>2610.12</v>
      </c>
      <c r="J400" s="124">
        <v>2613.0500000000002</v>
      </c>
      <c r="K400" s="124">
        <v>2668.55</v>
      </c>
      <c r="L400" s="124">
        <v>2741.67</v>
      </c>
      <c r="M400" s="124">
        <v>2810.3</v>
      </c>
      <c r="N400" s="124">
        <v>2850.7</v>
      </c>
      <c r="O400" s="124">
        <v>2837.59</v>
      </c>
      <c r="P400" s="124">
        <v>2837.55</v>
      </c>
      <c r="Q400" s="124">
        <v>2835.21</v>
      </c>
      <c r="R400" s="124">
        <v>2834.88</v>
      </c>
      <c r="S400" s="124">
        <v>2834.18</v>
      </c>
      <c r="T400" s="124">
        <v>2830.41</v>
      </c>
      <c r="U400" s="124">
        <v>2828.09</v>
      </c>
      <c r="V400" s="124">
        <v>2813.82</v>
      </c>
      <c r="W400" s="124">
        <v>2821.1</v>
      </c>
      <c r="X400" s="124">
        <v>2838.45</v>
      </c>
      <c r="Y400" s="124">
        <v>2815.76</v>
      </c>
      <c r="Z400" s="124">
        <v>2778.99</v>
      </c>
    </row>
    <row r="401" spans="2:26" x14ac:dyDescent="0.25">
      <c r="B401" s="123">
        <v>18</v>
      </c>
      <c r="C401" s="124">
        <v>2760.15</v>
      </c>
      <c r="D401" s="124">
        <v>2730.03</v>
      </c>
      <c r="E401" s="124">
        <v>2695.68</v>
      </c>
      <c r="F401" s="124">
        <v>2660.26</v>
      </c>
      <c r="G401" s="124">
        <v>2636.4</v>
      </c>
      <c r="H401" s="124">
        <v>2610.48</v>
      </c>
      <c r="I401" s="124">
        <v>2618.86</v>
      </c>
      <c r="J401" s="124">
        <v>2614.5300000000002</v>
      </c>
      <c r="K401" s="124">
        <v>2659.76</v>
      </c>
      <c r="L401" s="124">
        <v>2731.57</v>
      </c>
      <c r="M401" s="124">
        <v>2814.67</v>
      </c>
      <c r="N401" s="124">
        <v>2851.02</v>
      </c>
      <c r="O401" s="124">
        <v>2847.64</v>
      </c>
      <c r="P401" s="124">
        <v>2837.86</v>
      </c>
      <c r="Q401" s="124">
        <v>2837.32</v>
      </c>
      <c r="R401" s="124">
        <v>2837.5</v>
      </c>
      <c r="S401" s="124">
        <v>2821.06</v>
      </c>
      <c r="T401" s="124">
        <v>2815.62</v>
      </c>
      <c r="U401" s="124">
        <v>2811.96</v>
      </c>
      <c r="V401" s="124">
        <v>2794.5</v>
      </c>
      <c r="W401" s="124">
        <v>2795.32</v>
      </c>
      <c r="X401" s="124">
        <v>2798.78</v>
      </c>
      <c r="Y401" s="124">
        <v>2811.13</v>
      </c>
      <c r="Z401" s="124">
        <v>2768.79</v>
      </c>
    </row>
    <row r="402" spans="2:26" x14ac:dyDescent="0.25">
      <c r="B402" s="123">
        <v>19</v>
      </c>
      <c r="C402" s="124">
        <v>2755.98</v>
      </c>
      <c r="D402" s="124">
        <v>2727.32</v>
      </c>
      <c r="E402" s="124">
        <v>2690.85</v>
      </c>
      <c r="F402" s="124">
        <v>2649.87</v>
      </c>
      <c r="G402" s="124">
        <v>2583.92</v>
      </c>
      <c r="H402" s="124">
        <v>2560.9</v>
      </c>
      <c r="I402" s="124">
        <v>2561.1999999999998</v>
      </c>
      <c r="J402" s="124">
        <v>2548.1999999999998</v>
      </c>
      <c r="K402" s="124">
        <v>2595.81</v>
      </c>
      <c r="L402" s="124">
        <v>2668.14</v>
      </c>
      <c r="M402" s="124">
        <v>2772.06</v>
      </c>
      <c r="N402" s="124">
        <v>2855.61</v>
      </c>
      <c r="O402" s="124">
        <v>2853.48</v>
      </c>
      <c r="P402" s="124">
        <v>2856.26</v>
      </c>
      <c r="Q402" s="124">
        <v>2855.94</v>
      </c>
      <c r="R402" s="124">
        <v>2856.23</v>
      </c>
      <c r="S402" s="124">
        <v>2835.03</v>
      </c>
      <c r="T402" s="124">
        <v>2811.32</v>
      </c>
      <c r="U402" s="124">
        <v>2795.54</v>
      </c>
      <c r="V402" s="124">
        <v>2773.33</v>
      </c>
      <c r="W402" s="124">
        <v>2786.6</v>
      </c>
      <c r="X402" s="124">
        <v>2795.79</v>
      </c>
      <c r="Y402" s="124">
        <v>2795.32</v>
      </c>
      <c r="Z402" s="124">
        <v>2711.27</v>
      </c>
    </row>
    <row r="403" spans="2:26" x14ac:dyDescent="0.25">
      <c r="B403" s="123">
        <v>20</v>
      </c>
      <c r="C403" s="124">
        <v>2680.52</v>
      </c>
      <c r="D403" s="124">
        <v>2626.25</v>
      </c>
      <c r="E403" s="124">
        <v>2612.91</v>
      </c>
      <c r="F403" s="124">
        <v>2599.0100000000002</v>
      </c>
      <c r="G403" s="124">
        <v>2611.1799999999998</v>
      </c>
      <c r="H403" s="124">
        <v>2558.21</v>
      </c>
      <c r="I403" s="124">
        <v>2584.9699999999998</v>
      </c>
      <c r="J403" s="124">
        <v>2560.69</v>
      </c>
      <c r="K403" s="124">
        <v>2645.2</v>
      </c>
      <c r="L403" s="124">
        <v>2758.65</v>
      </c>
      <c r="M403" s="124">
        <v>2855.89</v>
      </c>
      <c r="N403" s="124">
        <v>2856.42</v>
      </c>
      <c r="O403" s="124">
        <v>2856.38</v>
      </c>
      <c r="P403" s="124">
        <v>2856.27</v>
      </c>
      <c r="Q403" s="124">
        <v>2856.08</v>
      </c>
      <c r="R403" s="124">
        <v>2855.98</v>
      </c>
      <c r="S403" s="124">
        <v>2854.88</v>
      </c>
      <c r="T403" s="124">
        <v>2835.34</v>
      </c>
      <c r="U403" s="124">
        <v>2833.68</v>
      </c>
      <c r="V403" s="124">
        <v>2805.26</v>
      </c>
      <c r="W403" s="124">
        <v>2830.99</v>
      </c>
      <c r="X403" s="124">
        <v>2833.63</v>
      </c>
      <c r="Y403" s="124">
        <v>2824.21</v>
      </c>
      <c r="Z403" s="124">
        <v>2753.64</v>
      </c>
    </row>
    <row r="404" spans="2:26" x14ac:dyDescent="0.25">
      <c r="B404" s="123">
        <v>21</v>
      </c>
      <c r="C404" s="124">
        <v>2634.85</v>
      </c>
      <c r="D404" s="124">
        <v>2609.6</v>
      </c>
      <c r="E404" s="124">
        <v>2551.4299999999998</v>
      </c>
      <c r="F404" s="124">
        <v>2532.12</v>
      </c>
      <c r="G404" s="124">
        <v>2503.4699999999998</v>
      </c>
      <c r="H404" s="124">
        <v>2492.8200000000002</v>
      </c>
      <c r="I404" s="124">
        <v>2493.88</v>
      </c>
      <c r="J404" s="124">
        <v>2488.85</v>
      </c>
      <c r="K404" s="124">
        <v>2525.41</v>
      </c>
      <c r="L404" s="124">
        <v>2591.23</v>
      </c>
      <c r="M404" s="124">
        <v>2665.77</v>
      </c>
      <c r="N404" s="124">
        <v>2775.2</v>
      </c>
      <c r="O404" s="124">
        <v>2765.94</v>
      </c>
      <c r="P404" s="124">
        <v>2793.02</v>
      </c>
      <c r="Q404" s="124">
        <v>2780.85</v>
      </c>
      <c r="R404" s="124">
        <v>2777.86</v>
      </c>
      <c r="S404" s="124">
        <v>2768.31</v>
      </c>
      <c r="T404" s="124">
        <v>2739.81</v>
      </c>
      <c r="U404" s="124">
        <v>2738.18</v>
      </c>
      <c r="V404" s="124">
        <v>2719.5</v>
      </c>
      <c r="W404" s="124">
        <v>2726.32</v>
      </c>
      <c r="X404" s="124">
        <v>2738.88</v>
      </c>
      <c r="Y404" s="124">
        <v>2736.68</v>
      </c>
      <c r="Z404" s="124">
        <v>2658.32</v>
      </c>
    </row>
    <row r="405" spans="2:26" x14ac:dyDescent="0.25">
      <c r="B405" s="123">
        <v>22</v>
      </c>
      <c r="C405" s="124">
        <v>2633.89</v>
      </c>
      <c r="D405" s="124">
        <v>2614.7800000000002</v>
      </c>
      <c r="E405" s="124">
        <v>2608.54</v>
      </c>
      <c r="F405" s="124">
        <v>2577.54</v>
      </c>
      <c r="G405" s="124">
        <v>2524.4499999999998</v>
      </c>
      <c r="H405" s="124">
        <v>2490.86</v>
      </c>
      <c r="I405" s="124">
        <v>2482.2800000000002</v>
      </c>
      <c r="J405" s="124">
        <v>2479.4299999999998</v>
      </c>
      <c r="K405" s="124">
        <v>2497.64</v>
      </c>
      <c r="L405" s="124">
        <v>2545.09</v>
      </c>
      <c r="M405" s="124">
        <v>2581.09</v>
      </c>
      <c r="N405" s="124">
        <v>2620.48</v>
      </c>
      <c r="O405" s="124">
        <v>2625.98</v>
      </c>
      <c r="P405" s="124">
        <v>2623.34</v>
      </c>
      <c r="Q405" s="124">
        <v>2617.1799999999998</v>
      </c>
      <c r="R405" s="124">
        <v>2610.48</v>
      </c>
      <c r="S405" s="124">
        <v>2602.71</v>
      </c>
      <c r="T405" s="124">
        <v>2603.38</v>
      </c>
      <c r="U405" s="124">
        <v>2599.4899999999998</v>
      </c>
      <c r="V405" s="124">
        <v>2594.4299999999998</v>
      </c>
      <c r="W405" s="124">
        <v>2601.9</v>
      </c>
      <c r="X405" s="124">
        <v>2604.2600000000002</v>
      </c>
      <c r="Y405" s="124">
        <v>2750.55</v>
      </c>
      <c r="Z405" s="124">
        <v>2641.7</v>
      </c>
    </row>
    <row r="406" spans="2:26" x14ac:dyDescent="0.25">
      <c r="B406" s="123">
        <v>23</v>
      </c>
      <c r="C406" s="124">
        <v>2599.33</v>
      </c>
      <c r="D406" s="124">
        <v>2574.65</v>
      </c>
      <c r="E406" s="124">
        <v>2560.48</v>
      </c>
      <c r="F406" s="124">
        <v>2523.35</v>
      </c>
      <c r="G406" s="124">
        <v>2460.39</v>
      </c>
      <c r="H406" s="124">
        <v>2448.2600000000002</v>
      </c>
      <c r="I406" s="124">
        <v>2436.13</v>
      </c>
      <c r="J406" s="124">
        <v>2432.19</v>
      </c>
      <c r="K406" s="124">
        <v>2456.6</v>
      </c>
      <c r="L406" s="124">
        <v>2496.9299999999998</v>
      </c>
      <c r="M406" s="124">
        <v>2530.1</v>
      </c>
      <c r="N406" s="124">
        <v>2600.87</v>
      </c>
      <c r="O406" s="124">
        <v>2619.75</v>
      </c>
      <c r="P406" s="124">
        <v>2646.37</v>
      </c>
      <c r="Q406" s="124">
        <v>2648.44</v>
      </c>
      <c r="R406" s="124">
        <v>2648.27</v>
      </c>
      <c r="S406" s="124">
        <v>2584.42</v>
      </c>
      <c r="T406" s="124">
        <v>2584.91</v>
      </c>
      <c r="U406" s="124">
        <v>2573.46</v>
      </c>
      <c r="V406" s="124">
        <v>2554.06</v>
      </c>
      <c r="W406" s="124">
        <v>2563.94</v>
      </c>
      <c r="X406" s="124">
        <v>2576.89</v>
      </c>
      <c r="Y406" s="124">
        <v>2719.25</v>
      </c>
      <c r="Z406" s="124">
        <v>2642.23</v>
      </c>
    </row>
    <row r="407" spans="2:26" x14ac:dyDescent="0.25">
      <c r="B407" s="123">
        <v>24</v>
      </c>
      <c r="C407" s="124">
        <v>2582.65</v>
      </c>
      <c r="D407" s="124">
        <v>2558.98</v>
      </c>
      <c r="E407" s="124">
        <v>2531.08</v>
      </c>
      <c r="F407" s="124">
        <v>2508.1799999999998</v>
      </c>
      <c r="G407" s="124">
        <v>2452.1799999999998</v>
      </c>
      <c r="H407" s="124">
        <v>2444.69</v>
      </c>
      <c r="I407" s="124">
        <v>2439.75</v>
      </c>
      <c r="J407" s="124">
        <v>2452.2600000000002</v>
      </c>
      <c r="K407" s="124">
        <v>2481.89</v>
      </c>
      <c r="L407" s="124">
        <v>2542.9699999999998</v>
      </c>
      <c r="M407" s="124">
        <v>2609.0700000000002</v>
      </c>
      <c r="N407" s="124">
        <v>2832.21</v>
      </c>
      <c r="O407" s="124">
        <v>2842.35</v>
      </c>
      <c r="P407" s="124">
        <v>2866.98</v>
      </c>
      <c r="Q407" s="124">
        <v>2868.15</v>
      </c>
      <c r="R407" s="124">
        <v>2857.62</v>
      </c>
      <c r="S407" s="124">
        <v>2777.68</v>
      </c>
      <c r="T407" s="124">
        <v>2768.11</v>
      </c>
      <c r="U407" s="124">
        <v>2768.22</v>
      </c>
      <c r="V407" s="124">
        <v>2742.44</v>
      </c>
      <c r="W407" s="124">
        <v>2740.7</v>
      </c>
      <c r="X407" s="124">
        <v>2751.7</v>
      </c>
      <c r="Y407" s="124">
        <v>2757.75</v>
      </c>
      <c r="Z407" s="124">
        <v>2640.89</v>
      </c>
    </row>
    <row r="408" spans="2:26" x14ac:dyDescent="0.25">
      <c r="B408" s="123">
        <v>25</v>
      </c>
      <c r="C408" s="124">
        <v>2581.86</v>
      </c>
      <c r="D408" s="124">
        <v>2551.0700000000002</v>
      </c>
      <c r="E408" s="124">
        <v>2518.7800000000002</v>
      </c>
      <c r="F408" s="124">
        <v>2481.29</v>
      </c>
      <c r="G408" s="124">
        <v>2440.89</v>
      </c>
      <c r="H408" s="124">
        <v>2433.65</v>
      </c>
      <c r="I408" s="124">
        <v>2440.91</v>
      </c>
      <c r="J408" s="124">
        <v>2465.08</v>
      </c>
      <c r="K408" s="124">
        <v>2484.86</v>
      </c>
      <c r="L408" s="124">
        <v>2603</v>
      </c>
      <c r="M408" s="124">
        <v>2654.46</v>
      </c>
      <c r="N408" s="124">
        <v>2790.86</v>
      </c>
      <c r="O408" s="124">
        <v>2792.92</v>
      </c>
      <c r="P408" s="124">
        <v>2815.15</v>
      </c>
      <c r="Q408" s="124">
        <v>2791.82</v>
      </c>
      <c r="R408" s="124">
        <v>2790.16</v>
      </c>
      <c r="S408" s="124">
        <v>2788.15</v>
      </c>
      <c r="T408" s="124">
        <v>2751.05</v>
      </c>
      <c r="U408" s="124">
        <v>2783.25</v>
      </c>
      <c r="V408" s="124">
        <v>2767.41</v>
      </c>
      <c r="W408" s="124">
        <v>2764.46</v>
      </c>
      <c r="X408" s="124">
        <v>2758.82</v>
      </c>
      <c r="Y408" s="124">
        <v>2813</v>
      </c>
      <c r="Z408" s="124">
        <v>2835.08</v>
      </c>
    </row>
    <row r="409" spans="2:26" x14ac:dyDescent="0.25">
      <c r="B409" s="123">
        <v>26</v>
      </c>
      <c r="C409" s="124">
        <v>2740.04</v>
      </c>
      <c r="D409" s="124">
        <v>2691.81</v>
      </c>
      <c r="E409" s="124">
        <v>2622.03</v>
      </c>
      <c r="F409" s="124">
        <v>2578.65</v>
      </c>
      <c r="G409" s="124">
        <v>2521.54</v>
      </c>
      <c r="H409" s="124">
        <v>2503.6999999999998</v>
      </c>
      <c r="I409" s="124">
        <v>2510.09</v>
      </c>
      <c r="J409" s="124">
        <v>2513.33</v>
      </c>
      <c r="K409" s="124">
        <v>2528.11</v>
      </c>
      <c r="L409" s="124">
        <v>2584.42</v>
      </c>
      <c r="M409" s="124">
        <v>2604.6999999999998</v>
      </c>
      <c r="N409" s="124">
        <v>2667.97</v>
      </c>
      <c r="O409" s="124">
        <v>2668.83</v>
      </c>
      <c r="P409" s="124">
        <v>2685.41</v>
      </c>
      <c r="Q409" s="124">
        <v>2622.61</v>
      </c>
      <c r="R409" s="124">
        <v>2615.41</v>
      </c>
      <c r="S409" s="124">
        <v>2605.7399999999998</v>
      </c>
      <c r="T409" s="124">
        <v>2590.0700000000002</v>
      </c>
      <c r="U409" s="124">
        <v>2592.46</v>
      </c>
      <c r="V409" s="124">
        <v>2588.0100000000002</v>
      </c>
      <c r="W409" s="124">
        <v>2575.85</v>
      </c>
      <c r="X409" s="124">
        <v>2582.6999999999998</v>
      </c>
      <c r="Y409" s="124">
        <v>2631.97</v>
      </c>
      <c r="Z409" s="124">
        <v>2634.06</v>
      </c>
    </row>
    <row r="410" spans="2:26" x14ac:dyDescent="0.25">
      <c r="B410" s="123">
        <v>27</v>
      </c>
      <c r="C410" s="124">
        <v>2564.92</v>
      </c>
      <c r="D410" s="124">
        <v>2508.1999999999998</v>
      </c>
      <c r="E410" s="124">
        <v>2510.7199999999998</v>
      </c>
      <c r="F410" s="124">
        <v>2493.7800000000002</v>
      </c>
      <c r="G410" s="124">
        <v>2485.8000000000002</v>
      </c>
      <c r="H410" s="124">
        <v>2464.2399999999998</v>
      </c>
      <c r="I410" s="124">
        <v>2479.4699999999998</v>
      </c>
      <c r="J410" s="124">
        <v>2470.63</v>
      </c>
      <c r="K410" s="124">
        <v>2466.2199999999998</v>
      </c>
      <c r="L410" s="124">
        <v>2549.67</v>
      </c>
      <c r="M410" s="124">
        <v>2591.61</v>
      </c>
      <c r="N410" s="124">
        <v>2669.71</v>
      </c>
      <c r="O410" s="124">
        <v>2667.53</v>
      </c>
      <c r="P410" s="124">
        <v>2669.62</v>
      </c>
      <c r="Q410" s="124">
        <v>2668.24</v>
      </c>
      <c r="R410" s="124">
        <v>2668.05</v>
      </c>
      <c r="S410" s="124">
        <v>2665.04</v>
      </c>
      <c r="T410" s="124">
        <v>2662.68</v>
      </c>
      <c r="U410" s="124">
        <v>2642.62</v>
      </c>
      <c r="V410" s="124">
        <v>2656.73</v>
      </c>
      <c r="W410" s="124">
        <v>2668.96</v>
      </c>
      <c r="X410" s="124">
        <v>2666.17</v>
      </c>
      <c r="Y410" s="124">
        <v>2744.82</v>
      </c>
      <c r="Z410" s="124">
        <v>2749.95</v>
      </c>
    </row>
    <row r="411" spans="2:26" x14ac:dyDescent="0.25">
      <c r="B411" s="123">
        <v>28</v>
      </c>
      <c r="C411" s="124">
        <v>2630.41</v>
      </c>
      <c r="D411" s="124">
        <v>2592.36</v>
      </c>
      <c r="E411" s="124">
        <v>2580.8000000000002</v>
      </c>
      <c r="F411" s="124">
        <v>2550.86</v>
      </c>
      <c r="G411" s="124">
        <v>2541.2399999999998</v>
      </c>
      <c r="H411" s="124">
        <v>2488.56</v>
      </c>
      <c r="I411" s="124">
        <v>2488.4899999999998</v>
      </c>
      <c r="J411" s="124">
        <v>2496.11</v>
      </c>
      <c r="K411" s="124">
        <v>2509.98</v>
      </c>
      <c r="L411" s="124">
        <v>2549.06</v>
      </c>
      <c r="M411" s="124">
        <v>2617.29</v>
      </c>
      <c r="N411" s="124">
        <v>2719.37</v>
      </c>
      <c r="O411" s="124">
        <v>2733.14</v>
      </c>
      <c r="P411" s="124">
        <v>2734.64</v>
      </c>
      <c r="Q411" s="124">
        <v>2733.27</v>
      </c>
      <c r="R411" s="124">
        <v>2732.26</v>
      </c>
      <c r="S411" s="124">
        <v>2730</v>
      </c>
      <c r="T411" s="124">
        <v>2730.61</v>
      </c>
      <c r="U411" s="124">
        <v>2727.96</v>
      </c>
      <c r="V411" s="124">
        <v>2713.16</v>
      </c>
      <c r="W411" s="124">
        <v>2707.36</v>
      </c>
      <c r="X411" s="124">
        <v>2705.28</v>
      </c>
      <c r="Y411" s="124">
        <v>2784.18</v>
      </c>
      <c r="Z411" s="124">
        <v>2797.86</v>
      </c>
    </row>
    <row r="412" spans="2:26" x14ac:dyDescent="0.25">
      <c r="B412" s="123">
        <v>29</v>
      </c>
      <c r="C412" s="124">
        <v>2745.94</v>
      </c>
      <c r="D412" s="124">
        <v>2677.24</v>
      </c>
      <c r="E412" s="124">
        <v>2644.46</v>
      </c>
      <c r="F412" s="124">
        <v>2614.37</v>
      </c>
      <c r="G412" s="124">
        <v>2579.58</v>
      </c>
      <c r="H412" s="124">
        <v>2569.7399999999998</v>
      </c>
      <c r="I412" s="124">
        <v>2504.81</v>
      </c>
      <c r="J412" s="124">
        <v>2514.9699999999998</v>
      </c>
      <c r="K412" s="124">
        <v>2520.04</v>
      </c>
      <c r="L412" s="124">
        <v>2582.9299999999998</v>
      </c>
      <c r="M412" s="124">
        <v>2617.7600000000002</v>
      </c>
      <c r="N412" s="124">
        <v>2682.45</v>
      </c>
      <c r="O412" s="124">
        <v>2733.81</v>
      </c>
      <c r="P412" s="124">
        <v>2734.17</v>
      </c>
      <c r="Q412" s="124">
        <v>2732.09</v>
      </c>
      <c r="R412" s="124">
        <v>2730.8</v>
      </c>
      <c r="S412" s="124">
        <v>2729.09</v>
      </c>
      <c r="T412" s="124">
        <v>2729.56</v>
      </c>
      <c r="U412" s="124">
        <v>2728.23</v>
      </c>
      <c r="V412" s="124">
        <v>2719.35</v>
      </c>
      <c r="W412" s="124">
        <v>2706.87</v>
      </c>
      <c r="X412" s="124">
        <v>2705.55</v>
      </c>
      <c r="Y412" s="124">
        <v>2716.72</v>
      </c>
      <c r="Z412" s="124">
        <v>2812.36</v>
      </c>
    </row>
    <row r="413" spans="2:26" x14ac:dyDescent="0.25">
      <c r="B413" s="123">
        <v>30</v>
      </c>
      <c r="C413" s="124">
        <v>2669.16</v>
      </c>
      <c r="D413" s="124">
        <v>2647.09</v>
      </c>
      <c r="E413" s="124">
        <v>2640.71</v>
      </c>
      <c r="F413" s="124">
        <v>2601.9</v>
      </c>
      <c r="G413" s="124">
        <v>2522.4699999999998</v>
      </c>
      <c r="H413" s="124">
        <v>2476.59</v>
      </c>
      <c r="I413" s="124">
        <v>2458.3200000000002</v>
      </c>
      <c r="J413" s="124">
        <v>2434.2800000000002</v>
      </c>
      <c r="K413" s="124">
        <v>2431.85</v>
      </c>
      <c r="L413" s="124">
        <v>2476.09</v>
      </c>
      <c r="M413" s="124">
        <v>2502.35</v>
      </c>
      <c r="N413" s="124">
        <v>2567.96</v>
      </c>
      <c r="O413" s="124">
        <v>2595.81</v>
      </c>
      <c r="P413" s="124">
        <v>2622.16</v>
      </c>
      <c r="Q413" s="124">
        <v>2605.46</v>
      </c>
      <c r="R413" s="124">
        <v>2604.73</v>
      </c>
      <c r="S413" s="124">
        <v>2600.7399999999998</v>
      </c>
      <c r="T413" s="124">
        <v>2595.56</v>
      </c>
      <c r="U413" s="124">
        <v>2588.17</v>
      </c>
      <c r="V413" s="124">
        <v>2598.4</v>
      </c>
      <c r="W413" s="124">
        <v>2603.2800000000002</v>
      </c>
      <c r="X413" s="124">
        <v>2604.3200000000002</v>
      </c>
      <c r="Y413" s="124">
        <v>2653.09</v>
      </c>
      <c r="Z413" s="124">
        <v>2635.57</v>
      </c>
    </row>
    <row r="414" spans="2:26" hidden="1" x14ac:dyDescent="0.25">
      <c r="B414" s="123">
        <v>31</v>
      </c>
      <c r="C414" s="124" t="e">
        <v>#N/A</v>
      </c>
      <c r="D414" s="124" t="e">
        <v>#N/A</v>
      </c>
      <c r="E414" s="124" t="e">
        <v>#N/A</v>
      </c>
      <c r="F414" s="124" t="e">
        <v>#N/A</v>
      </c>
      <c r="G414" s="124" t="e">
        <v>#N/A</v>
      </c>
      <c r="H414" s="124" t="e">
        <v>#N/A</v>
      </c>
      <c r="I414" s="124" t="e">
        <v>#N/A</v>
      </c>
      <c r="J414" s="124" t="e">
        <v>#N/A</v>
      </c>
      <c r="K414" s="124" t="e">
        <v>#N/A</v>
      </c>
      <c r="L414" s="124" t="e">
        <v>#N/A</v>
      </c>
      <c r="M414" s="124" t="e">
        <v>#N/A</v>
      </c>
      <c r="N414" s="124" t="e">
        <v>#N/A</v>
      </c>
      <c r="O414" s="124" t="e">
        <v>#N/A</v>
      </c>
      <c r="P414" s="124" t="e">
        <v>#N/A</v>
      </c>
      <c r="Q414" s="124" t="e">
        <v>#N/A</v>
      </c>
      <c r="R414" s="124" t="e">
        <v>#N/A</v>
      </c>
      <c r="S414" s="124" t="e">
        <v>#N/A</v>
      </c>
      <c r="T414" s="124" t="e">
        <v>#N/A</v>
      </c>
      <c r="U414" s="124" t="e">
        <v>#N/A</v>
      </c>
      <c r="V414" s="124" t="e">
        <v>#N/A</v>
      </c>
      <c r="W414" s="124" t="e">
        <v>#N/A</v>
      </c>
      <c r="X414" s="124" t="e">
        <v>#N/A</v>
      </c>
      <c r="Y414" s="124" t="e">
        <v>#N/A</v>
      </c>
      <c r="Z414" s="124" t="e">
        <v>#N/A</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2814.88</v>
      </c>
      <c r="D420" s="124">
        <v>2682.01</v>
      </c>
      <c r="E420" s="124">
        <v>2666.84</v>
      </c>
      <c r="F420" s="124">
        <v>2647.53</v>
      </c>
      <c r="G420" s="124">
        <v>2685.94</v>
      </c>
      <c r="H420" s="124">
        <v>2689.02</v>
      </c>
      <c r="I420" s="124">
        <v>2684.7</v>
      </c>
      <c r="J420" s="124">
        <v>2668.74</v>
      </c>
      <c r="K420" s="124">
        <v>2706.31</v>
      </c>
      <c r="L420" s="124">
        <v>2736.23</v>
      </c>
      <c r="M420" s="124">
        <v>2759.75</v>
      </c>
      <c r="N420" s="124">
        <v>2892.22</v>
      </c>
      <c r="O420" s="124">
        <v>2884.69</v>
      </c>
      <c r="P420" s="124">
        <v>2879.92</v>
      </c>
      <c r="Q420" s="124">
        <v>2875.38</v>
      </c>
      <c r="R420" s="124">
        <v>2869.82</v>
      </c>
      <c r="S420" s="124">
        <v>2869.53</v>
      </c>
      <c r="T420" s="124">
        <v>2871.1</v>
      </c>
      <c r="U420" s="124">
        <v>2873.49</v>
      </c>
      <c r="V420" s="124">
        <v>2848.89</v>
      </c>
      <c r="W420" s="124">
        <v>2874.95</v>
      </c>
      <c r="X420" s="124">
        <v>3008.82</v>
      </c>
      <c r="Y420" s="124">
        <v>3002.79</v>
      </c>
      <c r="Z420" s="124">
        <v>2818.94</v>
      </c>
    </row>
    <row r="421" spans="2:26" x14ac:dyDescent="0.25">
      <c r="B421" s="123">
        <v>2</v>
      </c>
      <c r="C421" s="124">
        <v>2871.88</v>
      </c>
      <c r="D421" s="124">
        <v>2702.89</v>
      </c>
      <c r="E421" s="124">
        <v>2673.06</v>
      </c>
      <c r="F421" s="124">
        <v>2675.41</v>
      </c>
      <c r="G421" s="124">
        <v>2679.62</v>
      </c>
      <c r="H421" s="124">
        <v>2678.98</v>
      </c>
      <c r="I421" s="124">
        <v>2680.24</v>
      </c>
      <c r="J421" s="124">
        <v>2653.34</v>
      </c>
      <c r="K421" s="124">
        <v>2688.48</v>
      </c>
      <c r="L421" s="124">
        <v>2724.67</v>
      </c>
      <c r="M421" s="124">
        <v>2760.42</v>
      </c>
      <c r="N421" s="124">
        <v>2812.32</v>
      </c>
      <c r="O421" s="124">
        <v>2893.6</v>
      </c>
      <c r="P421" s="124">
        <v>2897.42</v>
      </c>
      <c r="Q421" s="124">
        <v>2892.06</v>
      </c>
      <c r="R421" s="124">
        <v>2889.26</v>
      </c>
      <c r="S421" s="124">
        <v>2891.02</v>
      </c>
      <c r="T421" s="124">
        <v>2895.28</v>
      </c>
      <c r="U421" s="124">
        <v>2888.73</v>
      </c>
      <c r="V421" s="124">
        <v>2874.17</v>
      </c>
      <c r="W421" s="124">
        <v>2900.98</v>
      </c>
      <c r="X421" s="124">
        <v>2922.85</v>
      </c>
      <c r="Y421" s="124">
        <v>2924.19</v>
      </c>
      <c r="Z421" s="124">
        <v>2854.87</v>
      </c>
    </row>
    <row r="422" spans="2:26" x14ac:dyDescent="0.25">
      <c r="B422" s="123">
        <v>3</v>
      </c>
      <c r="C422" s="124">
        <v>2764.92</v>
      </c>
      <c r="D422" s="124">
        <v>2713.35</v>
      </c>
      <c r="E422" s="124">
        <v>2689.79</v>
      </c>
      <c r="F422" s="124">
        <v>2692.08</v>
      </c>
      <c r="G422" s="124">
        <v>2744.96</v>
      </c>
      <c r="H422" s="124">
        <v>2713.66</v>
      </c>
      <c r="I422" s="124">
        <v>2722.3</v>
      </c>
      <c r="J422" s="124">
        <v>2738.35</v>
      </c>
      <c r="K422" s="124">
        <v>2790.24</v>
      </c>
      <c r="L422" s="124">
        <v>2849.34</v>
      </c>
      <c r="M422" s="124">
        <v>2889.46</v>
      </c>
      <c r="N422" s="124">
        <v>2924.79</v>
      </c>
      <c r="O422" s="124">
        <v>2911.8</v>
      </c>
      <c r="P422" s="124">
        <v>2911.78</v>
      </c>
      <c r="Q422" s="124">
        <v>2906.68</v>
      </c>
      <c r="R422" s="124">
        <v>2905.4</v>
      </c>
      <c r="S422" s="124">
        <v>2897.57</v>
      </c>
      <c r="T422" s="124">
        <v>2893.49</v>
      </c>
      <c r="U422" s="124">
        <v>2895.15</v>
      </c>
      <c r="V422" s="124">
        <v>2876.73</v>
      </c>
      <c r="W422" s="124">
        <v>2898.82</v>
      </c>
      <c r="X422" s="124">
        <v>2912.07</v>
      </c>
      <c r="Y422" s="124">
        <v>2896.53</v>
      </c>
      <c r="Z422" s="124">
        <v>2839</v>
      </c>
    </row>
    <row r="423" spans="2:26" x14ac:dyDescent="0.25">
      <c r="B423" s="123">
        <v>4</v>
      </c>
      <c r="C423" s="124">
        <v>2791.14</v>
      </c>
      <c r="D423" s="124">
        <v>2744.36</v>
      </c>
      <c r="E423" s="124">
        <v>2746.79</v>
      </c>
      <c r="F423" s="124">
        <v>2739.3</v>
      </c>
      <c r="G423" s="124">
        <v>2751.15</v>
      </c>
      <c r="H423" s="124">
        <v>2741.74</v>
      </c>
      <c r="I423" s="124">
        <v>2766.93</v>
      </c>
      <c r="J423" s="124">
        <v>2762.15</v>
      </c>
      <c r="K423" s="124">
        <v>2813.63</v>
      </c>
      <c r="L423" s="124">
        <v>2870.47</v>
      </c>
      <c r="M423" s="124">
        <v>2894.56</v>
      </c>
      <c r="N423" s="124">
        <v>2933.93</v>
      </c>
      <c r="O423" s="124">
        <v>2939.04</v>
      </c>
      <c r="P423" s="124">
        <v>2939.35</v>
      </c>
      <c r="Q423" s="124">
        <v>2935.49</v>
      </c>
      <c r="R423" s="124">
        <v>2933.85</v>
      </c>
      <c r="S423" s="124">
        <v>2929.19</v>
      </c>
      <c r="T423" s="124">
        <v>2928.99</v>
      </c>
      <c r="U423" s="124">
        <v>2922.84</v>
      </c>
      <c r="V423" s="124">
        <v>2932.12</v>
      </c>
      <c r="W423" s="124">
        <v>2937.53</v>
      </c>
      <c r="X423" s="124">
        <v>2947.17</v>
      </c>
      <c r="Y423" s="124">
        <v>2931.86</v>
      </c>
      <c r="Z423" s="124">
        <v>2883.89</v>
      </c>
    </row>
    <row r="424" spans="2:26" x14ac:dyDescent="0.25">
      <c r="B424" s="123">
        <v>5</v>
      </c>
      <c r="C424" s="124">
        <v>2865.65</v>
      </c>
      <c r="D424" s="124">
        <v>2831.39</v>
      </c>
      <c r="E424" s="124">
        <v>2784.04</v>
      </c>
      <c r="F424" s="124">
        <v>2769.34</v>
      </c>
      <c r="G424" s="124">
        <v>2744.25</v>
      </c>
      <c r="H424" s="124">
        <v>2732.96</v>
      </c>
      <c r="I424" s="124">
        <v>2739.71</v>
      </c>
      <c r="J424" s="124">
        <v>2726.11</v>
      </c>
      <c r="K424" s="124">
        <v>2788.15</v>
      </c>
      <c r="L424" s="124">
        <v>2854.39</v>
      </c>
      <c r="M424" s="124">
        <v>2884.92</v>
      </c>
      <c r="N424" s="124">
        <v>2923.21</v>
      </c>
      <c r="O424" s="124">
        <v>2918.81</v>
      </c>
      <c r="P424" s="124">
        <v>2920.04</v>
      </c>
      <c r="Q424" s="124">
        <v>2912.59</v>
      </c>
      <c r="R424" s="124">
        <v>2913.76</v>
      </c>
      <c r="S424" s="124">
        <v>2913.53</v>
      </c>
      <c r="T424" s="124">
        <v>2909.63</v>
      </c>
      <c r="U424" s="124">
        <v>2913.03</v>
      </c>
      <c r="V424" s="124">
        <v>2898.76</v>
      </c>
      <c r="W424" s="124">
        <v>2906.72</v>
      </c>
      <c r="X424" s="124">
        <v>2913.58</v>
      </c>
      <c r="Y424" s="124">
        <v>2902.53</v>
      </c>
      <c r="Z424" s="124">
        <v>2870.52</v>
      </c>
    </row>
    <row r="425" spans="2:26" x14ac:dyDescent="0.25">
      <c r="B425" s="123">
        <v>6</v>
      </c>
      <c r="C425" s="124">
        <v>2859.04</v>
      </c>
      <c r="D425" s="124">
        <v>2827.74</v>
      </c>
      <c r="E425" s="124">
        <v>2824.57</v>
      </c>
      <c r="F425" s="124">
        <v>2768.94</v>
      </c>
      <c r="G425" s="124">
        <v>2743.16</v>
      </c>
      <c r="H425" s="124">
        <v>2716.37</v>
      </c>
      <c r="I425" s="124">
        <v>2712.06</v>
      </c>
      <c r="J425" s="124">
        <v>2707.06</v>
      </c>
      <c r="K425" s="124">
        <v>2766.46</v>
      </c>
      <c r="L425" s="124">
        <v>2814.03</v>
      </c>
      <c r="M425" s="124">
        <v>2902.13</v>
      </c>
      <c r="N425" s="124">
        <v>2944.04</v>
      </c>
      <c r="O425" s="124">
        <v>2948.24</v>
      </c>
      <c r="P425" s="124">
        <v>2931.85</v>
      </c>
      <c r="Q425" s="124">
        <v>2911</v>
      </c>
      <c r="R425" s="124">
        <v>2925.5</v>
      </c>
      <c r="S425" s="124">
        <v>2913.57</v>
      </c>
      <c r="T425" s="124">
        <v>2908.62</v>
      </c>
      <c r="U425" s="124">
        <v>2898.82</v>
      </c>
      <c r="V425" s="124">
        <v>2918.5</v>
      </c>
      <c r="W425" s="124">
        <v>2928.36</v>
      </c>
      <c r="X425" s="124">
        <v>2918.92</v>
      </c>
      <c r="Y425" s="124">
        <v>2925.52</v>
      </c>
      <c r="Z425" s="124">
        <v>2878.98</v>
      </c>
    </row>
    <row r="426" spans="2:26" x14ac:dyDescent="0.25">
      <c r="B426" s="123">
        <v>7</v>
      </c>
      <c r="C426" s="124">
        <v>2855.69</v>
      </c>
      <c r="D426" s="124">
        <v>2776.01</v>
      </c>
      <c r="E426" s="124">
        <v>2757</v>
      </c>
      <c r="F426" s="124">
        <v>2758.17</v>
      </c>
      <c r="G426" s="124">
        <v>2813.6</v>
      </c>
      <c r="H426" s="124">
        <v>2754.88</v>
      </c>
      <c r="I426" s="124">
        <v>2812.46</v>
      </c>
      <c r="J426" s="124">
        <v>2759.95</v>
      </c>
      <c r="K426" s="124">
        <v>2856.35</v>
      </c>
      <c r="L426" s="124">
        <v>2930.23</v>
      </c>
      <c r="M426" s="124">
        <v>2995.61</v>
      </c>
      <c r="N426" s="124">
        <v>3050.82</v>
      </c>
      <c r="O426" s="124">
        <v>3071.46</v>
      </c>
      <c r="P426" s="124">
        <v>3076.53</v>
      </c>
      <c r="Q426" s="124">
        <v>3073.28</v>
      </c>
      <c r="R426" s="124">
        <v>3071.32</v>
      </c>
      <c r="S426" s="124">
        <v>3060.61</v>
      </c>
      <c r="T426" s="124">
        <v>3058.8</v>
      </c>
      <c r="U426" s="124">
        <v>3054.45</v>
      </c>
      <c r="V426" s="124">
        <v>3027.18</v>
      </c>
      <c r="W426" s="124">
        <v>3016.13</v>
      </c>
      <c r="X426" s="124">
        <v>3059.82</v>
      </c>
      <c r="Y426" s="124">
        <v>3068.01</v>
      </c>
      <c r="Z426" s="124">
        <v>3006.71</v>
      </c>
    </row>
    <row r="427" spans="2:26" x14ac:dyDescent="0.25">
      <c r="B427" s="123">
        <v>8</v>
      </c>
      <c r="C427" s="124">
        <v>2975.09</v>
      </c>
      <c r="D427" s="124">
        <v>2948.75</v>
      </c>
      <c r="E427" s="124">
        <v>2929.68</v>
      </c>
      <c r="F427" s="124">
        <v>2913.58</v>
      </c>
      <c r="G427" s="124">
        <v>2869.78</v>
      </c>
      <c r="H427" s="124">
        <v>2837.91</v>
      </c>
      <c r="I427" s="124">
        <v>2828.5</v>
      </c>
      <c r="J427" s="124">
        <v>2790.28</v>
      </c>
      <c r="K427" s="124">
        <v>2842.43</v>
      </c>
      <c r="L427" s="124">
        <v>2902.43</v>
      </c>
      <c r="M427" s="124">
        <v>2932.87</v>
      </c>
      <c r="N427" s="124">
        <v>2966.06</v>
      </c>
      <c r="O427" s="124">
        <v>3027.82</v>
      </c>
      <c r="P427" s="124">
        <v>3033.63</v>
      </c>
      <c r="Q427" s="124">
        <v>3018.88</v>
      </c>
      <c r="R427" s="124">
        <v>3006.23</v>
      </c>
      <c r="S427" s="124">
        <v>3003.64</v>
      </c>
      <c r="T427" s="124">
        <v>3005.61</v>
      </c>
      <c r="U427" s="124">
        <v>2999.28</v>
      </c>
      <c r="V427" s="124">
        <v>2995.26</v>
      </c>
      <c r="W427" s="124">
        <v>3005.02</v>
      </c>
      <c r="X427" s="124">
        <v>3016.97</v>
      </c>
      <c r="Y427" s="124">
        <v>2994.77</v>
      </c>
      <c r="Z427" s="124">
        <v>2965.68</v>
      </c>
    </row>
    <row r="428" spans="2:26" x14ac:dyDescent="0.25">
      <c r="B428" s="123">
        <v>9</v>
      </c>
      <c r="C428" s="124">
        <v>2936.39</v>
      </c>
      <c r="D428" s="124">
        <v>2908.73</v>
      </c>
      <c r="E428" s="124">
        <v>2853.66</v>
      </c>
      <c r="F428" s="124">
        <v>2839.3</v>
      </c>
      <c r="G428" s="124">
        <v>2800.28</v>
      </c>
      <c r="H428" s="124">
        <v>2777.54</v>
      </c>
      <c r="I428" s="124">
        <v>2771.7</v>
      </c>
      <c r="J428" s="124">
        <v>2728.87</v>
      </c>
      <c r="K428" s="124">
        <v>2772.42</v>
      </c>
      <c r="L428" s="124">
        <v>2829.62</v>
      </c>
      <c r="M428" s="124">
        <v>2852.17</v>
      </c>
      <c r="N428" s="124">
        <v>2861.35</v>
      </c>
      <c r="O428" s="124">
        <v>2893.62</v>
      </c>
      <c r="P428" s="124">
        <v>2952.13</v>
      </c>
      <c r="Q428" s="124">
        <v>2948.33</v>
      </c>
      <c r="R428" s="124">
        <v>2945.8</v>
      </c>
      <c r="S428" s="124">
        <v>2938.45</v>
      </c>
      <c r="T428" s="124">
        <v>2954.73</v>
      </c>
      <c r="U428" s="124">
        <v>2960.24</v>
      </c>
      <c r="V428" s="124">
        <v>2939.91</v>
      </c>
      <c r="W428" s="124">
        <v>2946.87</v>
      </c>
      <c r="X428" s="124">
        <v>2959.71</v>
      </c>
      <c r="Y428" s="124">
        <v>2957.15</v>
      </c>
      <c r="Z428" s="124">
        <v>2917.77</v>
      </c>
    </row>
    <row r="429" spans="2:26" x14ac:dyDescent="0.25">
      <c r="B429" s="123">
        <v>10</v>
      </c>
      <c r="C429" s="124">
        <v>2914.43</v>
      </c>
      <c r="D429" s="124">
        <v>2890.38</v>
      </c>
      <c r="E429" s="124">
        <v>2864.57</v>
      </c>
      <c r="F429" s="124">
        <v>2859.62</v>
      </c>
      <c r="G429" s="124">
        <v>2846.39</v>
      </c>
      <c r="H429" s="124">
        <v>2828.59</v>
      </c>
      <c r="I429" s="124">
        <v>2840.03</v>
      </c>
      <c r="J429" s="124">
        <v>2838.05</v>
      </c>
      <c r="K429" s="124">
        <v>2858.78</v>
      </c>
      <c r="L429" s="124">
        <v>2924.55</v>
      </c>
      <c r="M429" s="124">
        <v>2962.03</v>
      </c>
      <c r="N429" s="124">
        <v>3010.98</v>
      </c>
      <c r="O429" s="124">
        <v>3012.02</v>
      </c>
      <c r="P429" s="124">
        <v>3017.71</v>
      </c>
      <c r="Q429" s="124">
        <v>3003.85</v>
      </c>
      <c r="R429" s="124">
        <v>3013.18</v>
      </c>
      <c r="S429" s="124">
        <v>3004.99</v>
      </c>
      <c r="T429" s="124">
        <v>2987.93</v>
      </c>
      <c r="U429" s="124">
        <v>2995.89</v>
      </c>
      <c r="V429" s="124">
        <v>2997.52</v>
      </c>
      <c r="W429" s="124">
        <v>2994.35</v>
      </c>
      <c r="X429" s="124">
        <v>3004.4</v>
      </c>
      <c r="Y429" s="124">
        <v>2997.08</v>
      </c>
      <c r="Z429" s="124">
        <v>2951.22</v>
      </c>
    </row>
    <row r="430" spans="2:26" x14ac:dyDescent="0.25">
      <c r="B430" s="123">
        <v>11</v>
      </c>
      <c r="C430" s="124">
        <v>2924.26</v>
      </c>
      <c r="D430" s="124">
        <v>2886.74</v>
      </c>
      <c r="E430" s="124">
        <v>2865.41</v>
      </c>
      <c r="F430" s="124">
        <v>2843.37</v>
      </c>
      <c r="G430" s="124">
        <v>2749.87</v>
      </c>
      <c r="H430" s="124">
        <v>2753.31</v>
      </c>
      <c r="I430" s="124">
        <v>2757.48</v>
      </c>
      <c r="J430" s="124">
        <v>2756.36</v>
      </c>
      <c r="K430" s="124">
        <v>2785.97</v>
      </c>
      <c r="L430" s="124">
        <v>2838.65</v>
      </c>
      <c r="M430" s="124">
        <v>2886.71</v>
      </c>
      <c r="N430" s="124">
        <v>2935.23</v>
      </c>
      <c r="O430" s="124">
        <v>2947.55</v>
      </c>
      <c r="P430" s="124">
        <v>2937.17</v>
      </c>
      <c r="Q430" s="124">
        <v>2921.5</v>
      </c>
      <c r="R430" s="124">
        <v>2926.92</v>
      </c>
      <c r="S430" s="124">
        <v>2910.9</v>
      </c>
      <c r="T430" s="124">
        <v>2896.97</v>
      </c>
      <c r="U430" s="124">
        <v>2899.46</v>
      </c>
      <c r="V430" s="124">
        <v>2893.33</v>
      </c>
      <c r="W430" s="124">
        <v>2900.48</v>
      </c>
      <c r="X430" s="124">
        <v>2932.5</v>
      </c>
      <c r="Y430" s="124">
        <v>2954.69</v>
      </c>
      <c r="Z430" s="124">
        <v>2919.57</v>
      </c>
    </row>
    <row r="431" spans="2:26" x14ac:dyDescent="0.25">
      <c r="B431" s="123">
        <v>12</v>
      </c>
      <c r="C431" s="124">
        <v>2928.21</v>
      </c>
      <c r="D431" s="124">
        <v>2877.75</v>
      </c>
      <c r="E431" s="124">
        <v>2834.86</v>
      </c>
      <c r="F431" s="124">
        <v>2811.35</v>
      </c>
      <c r="G431" s="124">
        <v>2813.08</v>
      </c>
      <c r="H431" s="124">
        <v>2769.59</v>
      </c>
      <c r="I431" s="124">
        <v>2749.84</v>
      </c>
      <c r="J431" s="124">
        <v>2727.95</v>
      </c>
      <c r="K431" s="124">
        <v>2751.47</v>
      </c>
      <c r="L431" s="124">
        <v>2796.59</v>
      </c>
      <c r="M431" s="124">
        <v>2848</v>
      </c>
      <c r="N431" s="124">
        <v>2909.95</v>
      </c>
      <c r="O431" s="124">
        <v>2973.83</v>
      </c>
      <c r="P431" s="124">
        <v>2982.61</v>
      </c>
      <c r="Q431" s="124">
        <v>2965.48</v>
      </c>
      <c r="R431" s="124">
        <v>2953.18</v>
      </c>
      <c r="S431" s="124">
        <v>2959.95</v>
      </c>
      <c r="T431" s="124">
        <v>2955.94</v>
      </c>
      <c r="U431" s="124">
        <v>2955.59</v>
      </c>
      <c r="V431" s="124">
        <v>2948.36</v>
      </c>
      <c r="W431" s="124">
        <v>2971.86</v>
      </c>
      <c r="X431" s="124">
        <v>2977.23</v>
      </c>
      <c r="Y431" s="124">
        <v>2977.03</v>
      </c>
      <c r="Z431" s="124">
        <v>2948.9</v>
      </c>
    </row>
    <row r="432" spans="2:26" x14ac:dyDescent="0.25">
      <c r="B432" s="123">
        <v>13</v>
      </c>
      <c r="C432" s="124">
        <v>2942.3</v>
      </c>
      <c r="D432" s="124">
        <v>2903.47</v>
      </c>
      <c r="E432" s="124">
        <v>2850.67</v>
      </c>
      <c r="F432" s="124">
        <v>2832.27</v>
      </c>
      <c r="G432" s="124">
        <v>2835.79</v>
      </c>
      <c r="H432" s="124">
        <v>2804.96</v>
      </c>
      <c r="I432" s="124">
        <v>2810.98</v>
      </c>
      <c r="J432" s="124">
        <v>2808.18</v>
      </c>
      <c r="K432" s="124">
        <v>2849.46</v>
      </c>
      <c r="L432" s="124">
        <v>2935.92</v>
      </c>
      <c r="M432" s="124">
        <v>2987.11</v>
      </c>
      <c r="N432" s="124">
        <v>3026.41</v>
      </c>
      <c r="O432" s="124">
        <v>3033.72</v>
      </c>
      <c r="P432" s="124">
        <v>3036.76</v>
      </c>
      <c r="Q432" s="124">
        <v>3026.16</v>
      </c>
      <c r="R432" s="124">
        <v>3029.45</v>
      </c>
      <c r="S432" s="124">
        <v>3023.58</v>
      </c>
      <c r="T432" s="124">
        <v>2983.34</v>
      </c>
      <c r="U432" s="124">
        <v>3002.29</v>
      </c>
      <c r="V432" s="124">
        <v>2989.65</v>
      </c>
      <c r="W432" s="124">
        <v>2990.34</v>
      </c>
      <c r="X432" s="124">
        <v>2996.74</v>
      </c>
      <c r="Y432" s="124">
        <v>2996.05</v>
      </c>
      <c r="Z432" s="124">
        <v>2953.41</v>
      </c>
    </row>
    <row r="433" spans="2:26" x14ac:dyDescent="0.25">
      <c r="B433" s="123">
        <v>14</v>
      </c>
      <c r="C433" s="124">
        <v>2942.31</v>
      </c>
      <c r="D433" s="124">
        <v>2910.64</v>
      </c>
      <c r="E433" s="124">
        <v>2887.59</v>
      </c>
      <c r="F433" s="124">
        <v>2847.05</v>
      </c>
      <c r="G433" s="124">
        <v>2781.28</v>
      </c>
      <c r="H433" s="124">
        <v>2774.21</v>
      </c>
      <c r="I433" s="124">
        <v>2766.52</v>
      </c>
      <c r="J433" s="124">
        <v>2759.04</v>
      </c>
      <c r="K433" s="124">
        <v>2805.69</v>
      </c>
      <c r="L433" s="124">
        <v>2883.93</v>
      </c>
      <c r="M433" s="124">
        <v>2935.72</v>
      </c>
      <c r="N433" s="124">
        <v>2982.15</v>
      </c>
      <c r="O433" s="124">
        <v>2980.12</v>
      </c>
      <c r="P433" s="124">
        <v>2991.92</v>
      </c>
      <c r="Q433" s="124">
        <v>2982.22</v>
      </c>
      <c r="R433" s="124">
        <v>2980.36</v>
      </c>
      <c r="S433" s="124">
        <v>2976.25</v>
      </c>
      <c r="T433" s="124">
        <v>2968.88</v>
      </c>
      <c r="U433" s="124">
        <v>2964.68</v>
      </c>
      <c r="V433" s="124">
        <v>2954.14</v>
      </c>
      <c r="W433" s="124">
        <v>2953.07</v>
      </c>
      <c r="X433" s="124">
        <v>2960.73</v>
      </c>
      <c r="Y433" s="124">
        <v>2961.84</v>
      </c>
      <c r="Z433" s="124">
        <v>2931.31</v>
      </c>
    </row>
    <row r="434" spans="2:26" x14ac:dyDescent="0.25">
      <c r="B434" s="123">
        <v>15</v>
      </c>
      <c r="C434" s="124">
        <v>2923.49</v>
      </c>
      <c r="D434" s="124">
        <v>2887.89</v>
      </c>
      <c r="E434" s="124">
        <v>2874.4</v>
      </c>
      <c r="F434" s="124">
        <v>2861.19</v>
      </c>
      <c r="G434" s="124">
        <v>2832.06</v>
      </c>
      <c r="H434" s="124">
        <v>2800.99</v>
      </c>
      <c r="I434" s="124">
        <v>2796.63</v>
      </c>
      <c r="J434" s="124">
        <v>2772.04</v>
      </c>
      <c r="K434" s="124">
        <v>2798.24</v>
      </c>
      <c r="L434" s="124">
        <v>2845.35</v>
      </c>
      <c r="M434" s="124">
        <v>2867.35</v>
      </c>
      <c r="N434" s="124">
        <v>2907.17</v>
      </c>
      <c r="O434" s="124">
        <v>2945.91</v>
      </c>
      <c r="P434" s="124">
        <v>2925.84</v>
      </c>
      <c r="Q434" s="124">
        <v>2918.55</v>
      </c>
      <c r="R434" s="124">
        <v>2916.09</v>
      </c>
      <c r="S434" s="124">
        <v>2916.17</v>
      </c>
      <c r="T434" s="124">
        <v>2914.66</v>
      </c>
      <c r="U434" s="124">
        <v>2918.9</v>
      </c>
      <c r="V434" s="124">
        <v>2908.9</v>
      </c>
      <c r="W434" s="124">
        <v>2909.99</v>
      </c>
      <c r="X434" s="124">
        <v>2912.92</v>
      </c>
      <c r="Y434" s="124">
        <v>2915.51</v>
      </c>
      <c r="Z434" s="124">
        <v>2885.51</v>
      </c>
    </row>
    <row r="435" spans="2:26" x14ac:dyDescent="0.25">
      <c r="B435" s="123">
        <v>16</v>
      </c>
      <c r="C435" s="124">
        <v>2878.89</v>
      </c>
      <c r="D435" s="124">
        <v>2847.2</v>
      </c>
      <c r="E435" s="124">
        <v>2807.82</v>
      </c>
      <c r="F435" s="124">
        <v>2801.44</v>
      </c>
      <c r="G435" s="124">
        <v>2825.48</v>
      </c>
      <c r="H435" s="124">
        <v>2789.54</v>
      </c>
      <c r="I435" s="124">
        <v>2795.6</v>
      </c>
      <c r="J435" s="124">
        <v>2770.23</v>
      </c>
      <c r="K435" s="124">
        <v>2793.25</v>
      </c>
      <c r="L435" s="124">
        <v>2840.57</v>
      </c>
      <c r="M435" s="124">
        <v>2867.9</v>
      </c>
      <c r="N435" s="124">
        <v>2883.51</v>
      </c>
      <c r="O435" s="124">
        <v>2926.14</v>
      </c>
      <c r="P435" s="124">
        <v>2931.6</v>
      </c>
      <c r="Q435" s="124">
        <v>2923.54</v>
      </c>
      <c r="R435" s="124">
        <v>2937.64</v>
      </c>
      <c r="S435" s="124">
        <v>2924.08</v>
      </c>
      <c r="T435" s="124">
        <v>2932.63</v>
      </c>
      <c r="U435" s="124">
        <v>2933.43</v>
      </c>
      <c r="V435" s="124">
        <v>2929.9</v>
      </c>
      <c r="W435" s="124">
        <v>2936.74</v>
      </c>
      <c r="X435" s="124">
        <v>2944.47</v>
      </c>
      <c r="Y435" s="124">
        <v>2939.05</v>
      </c>
      <c r="Z435" s="124">
        <v>2905.1</v>
      </c>
    </row>
    <row r="436" spans="2:26" x14ac:dyDescent="0.25">
      <c r="B436" s="123">
        <v>17</v>
      </c>
      <c r="C436" s="124">
        <v>2892.57</v>
      </c>
      <c r="D436" s="124">
        <v>2861.93</v>
      </c>
      <c r="E436" s="124">
        <v>2856.48</v>
      </c>
      <c r="F436" s="124">
        <v>2852.82</v>
      </c>
      <c r="G436" s="124">
        <v>2882.31</v>
      </c>
      <c r="H436" s="124">
        <v>2848.41</v>
      </c>
      <c r="I436" s="124">
        <v>2855.13</v>
      </c>
      <c r="J436" s="124">
        <v>2858.06</v>
      </c>
      <c r="K436" s="124">
        <v>2913.56</v>
      </c>
      <c r="L436" s="124">
        <v>2986.68</v>
      </c>
      <c r="M436" s="124">
        <v>3055.31</v>
      </c>
      <c r="N436" s="124">
        <v>3095.71</v>
      </c>
      <c r="O436" s="124">
        <v>3082.6</v>
      </c>
      <c r="P436" s="124">
        <v>3082.56</v>
      </c>
      <c r="Q436" s="124">
        <v>3080.22</v>
      </c>
      <c r="R436" s="124">
        <v>3079.89</v>
      </c>
      <c r="S436" s="124">
        <v>3079.19</v>
      </c>
      <c r="T436" s="124">
        <v>3075.42</v>
      </c>
      <c r="U436" s="124">
        <v>3073.1</v>
      </c>
      <c r="V436" s="124">
        <v>3058.83</v>
      </c>
      <c r="W436" s="124">
        <v>3066.11</v>
      </c>
      <c r="X436" s="124">
        <v>3083.46</v>
      </c>
      <c r="Y436" s="124">
        <v>3060.77</v>
      </c>
      <c r="Z436" s="124">
        <v>3024</v>
      </c>
    </row>
    <row r="437" spans="2:26" x14ac:dyDescent="0.25">
      <c r="B437" s="123">
        <v>18</v>
      </c>
      <c r="C437" s="124">
        <v>3005.16</v>
      </c>
      <c r="D437" s="124">
        <v>2975.04</v>
      </c>
      <c r="E437" s="124">
        <v>2940.69</v>
      </c>
      <c r="F437" s="124">
        <v>2905.27</v>
      </c>
      <c r="G437" s="124">
        <v>2881.41</v>
      </c>
      <c r="H437" s="124">
        <v>2855.49</v>
      </c>
      <c r="I437" s="124">
        <v>2863.87</v>
      </c>
      <c r="J437" s="124">
        <v>2859.54</v>
      </c>
      <c r="K437" s="124">
        <v>2904.77</v>
      </c>
      <c r="L437" s="124">
        <v>2976.58</v>
      </c>
      <c r="M437" s="124">
        <v>3059.68</v>
      </c>
      <c r="N437" s="124">
        <v>3096.03</v>
      </c>
      <c r="O437" s="124">
        <v>3092.65</v>
      </c>
      <c r="P437" s="124">
        <v>3082.87</v>
      </c>
      <c r="Q437" s="124">
        <v>3082.33</v>
      </c>
      <c r="R437" s="124">
        <v>3082.51</v>
      </c>
      <c r="S437" s="124">
        <v>3066.07</v>
      </c>
      <c r="T437" s="124">
        <v>3060.63</v>
      </c>
      <c r="U437" s="124">
        <v>3056.97</v>
      </c>
      <c r="V437" s="124">
        <v>3039.51</v>
      </c>
      <c r="W437" s="124">
        <v>3040.33</v>
      </c>
      <c r="X437" s="124">
        <v>3043.79</v>
      </c>
      <c r="Y437" s="124">
        <v>3056.14</v>
      </c>
      <c r="Z437" s="124">
        <v>3013.8</v>
      </c>
    </row>
    <row r="438" spans="2:26" x14ac:dyDescent="0.25">
      <c r="B438" s="123">
        <v>19</v>
      </c>
      <c r="C438" s="124">
        <v>3000.99</v>
      </c>
      <c r="D438" s="124">
        <v>2972.33</v>
      </c>
      <c r="E438" s="124">
        <v>2935.86</v>
      </c>
      <c r="F438" s="124">
        <v>2894.88</v>
      </c>
      <c r="G438" s="124">
        <v>2828.93</v>
      </c>
      <c r="H438" s="124">
        <v>2805.91</v>
      </c>
      <c r="I438" s="124">
        <v>2806.21</v>
      </c>
      <c r="J438" s="124">
        <v>2793.21</v>
      </c>
      <c r="K438" s="124">
        <v>2840.82</v>
      </c>
      <c r="L438" s="124">
        <v>2913.15</v>
      </c>
      <c r="M438" s="124">
        <v>3017.07</v>
      </c>
      <c r="N438" s="124">
        <v>3100.62</v>
      </c>
      <c r="O438" s="124">
        <v>3098.49</v>
      </c>
      <c r="P438" s="124">
        <v>3101.27</v>
      </c>
      <c r="Q438" s="124">
        <v>3100.95</v>
      </c>
      <c r="R438" s="124">
        <v>3101.24</v>
      </c>
      <c r="S438" s="124">
        <v>3080.04</v>
      </c>
      <c r="T438" s="124">
        <v>3056.33</v>
      </c>
      <c r="U438" s="124">
        <v>3040.55</v>
      </c>
      <c r="V438" s="124">
        <v>3018.34</v>
      </c>
      <c r="W438" s="124">
        <v>3031.61</v>
      </c>
      <c r="X438" s="124">
        <v>3040.8</v>
      </c>
      <c r="Y438" s="124">
        <v>3040.33</v>
      </c>
      <c r="Z438" s="124">
        <v>2956.28</v>
      </c>
    </row>
    <row r="439" spans="2:26" x14ac:dyDescent="0.25">
      <c r="B439" s="123">
        <v>20</v>
      </c>
      <c r="C439" s="124">
        <v>2925.53</v>
      </c>
      <c r="D439" s="124">
        <v>2871.26</v>
      </c>
      <c r="E439" s="124">
        <v>2857.92</v>
      </c>
      <c r="F439" s="124">
        <v>2844.02</v>
      </c>
      <c r="G439" s="124">
        <v>2856.19</v>
      </c>
      <c r="H439" s="124">
        <v>2803.22</v>
      </c>
      <c r="I439" s="124">
        <v>2829.98</v>
      </c>
      <c r="J439" s="124">
        <v>2805.7</v>
      </c>
      <c r="K439" s="124">
        <v>2890.21</v>
      </c>
      <c r="L439" s="124">
        <v>3003.66</v>
      </c>
      <c r="M439" s="124">
        <v>3100.9</v>
      </c>
      <c r="N439" s="124">
        <v>3101.43</v>
      </c>
      <c r="O439" s="124">
        <v>3101.39</v>
      </c>
      <c r="P439" s="124">
        <v>3101.28</v>
      </c>
      <c r="Q439" s="124">
        <v>3101.09</v>
      </c>
      <c r="R439" s="124">
        <v>3100.99</v>
      </c>
      <c r="S439" s="124">
        <v>3099.89</v>
      </c>
      <c r="T439" s="124">
        <v>3080.35</v>
      </c>
      <c r="U439" s="124">
        <v>3078.69</v>
      </c>
      <c r="V439" s="124">
        <v>3050.27</v>
      </c>
      <c r="W439" s="124">
        <v>3076</v>
      </c>
      <c r="X439" s="124">
        <v>3078.64</v>
      </c>
      <c r="Y439" s="124">
        <v>3069.22</v>
      </c>
      <c r="Z439" s="124">
        <v>2998.65</v>
      </c>
    </row>
    <row r="440" spans="2:26" x14ac:dyDescent="0.25">
      <c r="B440" s="123">
        <v>21</v>
      </c>
      <c r="C440" s="124">
        <v>2879.86</v>
      </c>
      <c r="D440" s="124">
        <v>2854.61</v>
      </c>
      <c r="E440" s="124">
        <v>2796.44</v>
      </c>
      <c r="F440" s="124">
        <v>2777.13</v>
      </c>
      <c r="G440" s="124">
        <v>2748.48</v>
      </c>
      <c r="H440" s="124">
        <v>2737.83</v>
      </c>
      <c r="I440" s="124">
        <v>2738.89</v>
      </c>
      <c r="J440" s="124">
        <v>2733.86</v>
      </c>
      <c r="K440" s="124">
        <v>2770.42</v>
      </c>
      <c r="L440" s="124">
        <v>2836.24</v>
      </c>
      <c r="M440" s="124">
        <v>2910.78</v>
      </c>
      <c r="N440" s="124">
        <v>3020.21</v>
      </c>
      <c r="O440" s="124">
        <v>3010.95</v>
      </c>
      <c r="P440" s="124">
        <v>3038.03</v>
      </c>
      <c r="Q440" s="124">
        <v>3025.86</v>
      </c>
      <c r="R440" s="124">
        <v>3022.87</v>
      </c>
      <c r="S440" s="124">
        <v>3013.32</v>
      </c>
      <c r="T440" s="124">
        <v>2984.82</v>
      </c>
      <c r="U440" s="124">
        <v>2983.19</v>
      </c>
      <c r="V440" s="124">
        <v>2964.51</v>
      </c>
      <c r="W440" s="124">
        <v>2971.33</v>
      </c>
      <c r="X440" s="124">
        <v>2983.89</v>
      </c>
      <c r="Y440" s="124">
        <v>2981.69</v>
      </c>
      <c r="Z440" s="124">
        <v>2903.33</v>
      </c>
    </row>
    <row r="441" spans="2:26" x14ac:dyDescent="0.25">
      <c r="B441" s="123">
        <v>22</v>
      </c>
      <c r="C441" s="124">
        <v>2878.9</v>
      </c>
      <c r="D441" s="124">
        <v>2859.79</v>
      </c>
      <c r="E441" s="124">
        <v>2853.55</v>
      </c>
      <c r="F441" s="124">
        <v>2822.55</v>
      </c>
      <c r="G441" s="124">
        <v>2769.46</v>
      </c>
      <c r="H441" s="124">
        <v>2735.87</v>
      </c>
      <c r="I441" s="124">
        <v>2727.29</v>
      </c>
      <c r="J441" s="124">
        <v>2724.44</v>
      </c>
      <c r="K441" s="124">
        <v>2742.65</v>
      </c>
      <c r="L441" s="124">
        <v>2790.1</v>
      </c>
      <c r="M441" s="124">
        <v>2826.1</v>
      </c>
      <c r="N441" s="124">
        <v>2865.49</v>
      </c>
      <c r="O441" s="124">
        <v>2870.99</v>
      </c>
      <c r="P441" s="124">
        <v>2868.35</v>
      </c>
      <c r="Q441" s="124">
        <v>2862.19</v>
      </c>
      <c r="R441" s="124">
        <v>2855.49</v>
      </c>
      <c r="S441" s="124">
        <v>2847.72</v>
      </c>
      <c r="T441" s="124">
        <v>2848.39</v>
      </c>
      <c r="U441" s="124">
        <v>2844.5</v>
      </c>
      <c r="V441" s="124">
        <v>2839.44</v>
      </c>
      <c r="W441" s="124">
        <v>2846.91</v>
      </c>
      <c r="X441" s="124">
        <v>2849.27</v>
      </c>
      <c r="Y441" s="124">
        <v>2995.56</v>
      </c>
      <c r="Z441" s="124">
        <v>2886.71</v>
      </c>
    </row>
    <row r="442" spans="2:26" x14ac:dyDescent="0.25">
      <c r="B442" s="123">
        <v>23</v>
      </c>
      <c r="C442" s="124">
        <v>2844.34</v>
      </c>
      <c r="D442" s="124">
        <v>2819.66</v>
      </c>
      <c r="E442" s="124">
        <v>2805.49</v>
      </c>
      <c r="F442" s="124">
        <v>2768.36</v>
      </c>
      <c r="G442" s="124">
        <v>2705.4</v>
      </c>
      <c r="H442" s="124">
        <v>2693.27</v>
      </c>
      <c r="I442" s="124">
        <v>2681.14</v>
      </c>
      <c r="J442" s="124">
        <v>2677.2</v>
      </c>
      <c r="K442" s="124">
        <v>2701.61</v>
      </c>
      <c r="L442" s="124">
        <v>2741.94</v>
      </c>
      <c r="M442" s="124">
        <v>2775.11</v>
      </c>
      <c r="N442" s="124">
        <v>2845.88</v>
      </c>
      <c r="O442" s="124">
        <v>2864.76</v>
      </c>
      <c r="P442" s="124">
        <v>2891.38</v>
      </c>
      <c r="Q442" s="124">
        <v>2893.45</v>
      </c>
      <c r="R442" s="124">
        <v>2893.28</v>
      </c>
      <c r="S442" s="124">
        <v>2829.43</v>
      </c>
      <c r="T442" s="124">
        <v>2829.92</v>
      </c>
      <c r="U442" s="124">
        <v>2818.47</v>
      </c>
      <c r="V442" s="124">
        <v>2799.07</v>
      </c>
      <c r="W442" s="124">
        <v>2808.95</v>
      </c>
      <c r="X442" s="124">
        <v>2821.9</v>
      </c>
      <c r="Y442" s="124">
        <v>2964.26</v>
      </c>
      <c r="Z442" s="124">
        <v>2887.24</v>
      </c>
    </row>
    <row r="443" spans="2:26" x14ac:dyDescent="0.25">
      <c r="B443" s="123">
        <v>24</v>
      </c>
      <c r="C443" s="124">
        <v>2827.66</v>
      </c>
      <c r="D443" s="124">
        <v>2803.99</v>
      </c>
      <c r="E443" s="124">
        <v>2776.09</v>
      </c>
      <c r="F443" s="124">
        <v>2753.19</v>
      </c>
      <c r="G443" s="124">
        <v>2697.19</v>
      </c>
      <c r="H443" s="124">
        <v>2689.7</v>
      </c>
      <c r="I443" s="124">
        <v>2684.76</v>
      </c>
      <c r="J443" s="124">
        <v>2697.27</v>
      </c>
      <c r="K443" s="124">
        <v>2726.9</v>
      </c>
      <c r="L443" s="124">
        <v>2787.98</v>
      </c>
      <c r="M443" s="124">
        <v>2854.08</v>
      </c>
      <c r="N443" s="124">
        <v>3077.22</v>
      </c>
      <c r="O443" s="124">
        <v>3087.36</v>
      </c>
      <c r="P443" s="124">
        <v>3111.99</v>
      </c>
      <c r="Q443" s="124">
        <v>3113.16</v>
      </c>
      <c r="R443" s="124">
        <v>3102.63</v>
      </c>
      <c r="S443" s="124">
        <v>3022.69</v>
      </c>
      <c r="T443" s="124">
        <v>3013.12</v>
      </c>
      <c r="U443" s="124">
        <v>3013.23</v>
      </c>
      <c r="V443" s="124">
        <v>2987.45</v>
      </c>
      <c r="W443" s="124">
        <v>2985.71</v>
      </c>
      <c r="X443" s="124">
        <v>2996.71</v>
      </c>
      <c r="Y443" s="124">
        <v>3002.76</v>
      </c>
      <c r="Z443" s="124">
        <v>2885.9</v>
      </c>
    </row>
    <row r="444" spans="2:26" x14ac:dyDescent="0.25">
      <c r="B444" s="123">
        <v>25</v>
      </c>
      <c r="C444" s="124">
        <v>2826.87</v>
      </c>
      <c r="D444" s="124">
        <v>2796.08</v>
      </c>
      <c r="E444" s="124">
        <v>2763.79</v>
      </c>
      <c r="F444" s="124">
        <v>2726.3</v>
      </c>
      <c r="G444" s="124">
        <v>2685.9</v>
      </c>
      <c r="H444" s="124">
        <v>2678.66</v>
      </c>
      <c r="I444" s="124">
        <v>2685.92</v>
      </c>
      <c r="J444" s="124">
        <v>2710.09</v>
      </c>
      <c r="K444" s="124">
        <v>2729.87</v>
      </c>
      <c r="L444" s="124">
        <v>2848.01</v>
      </c>
      <c r="M444" s="124">
        <v>2899.47</v>
      </c>
      <c r="N444" s="124">
        <v>3035.87</v>
      </c>
      <c r="O444" s="124">
        <v>3037.93</v>
      </c>
      <c r="P444" s="124">
        <v>3060.16</v>
      </c>
      <c r="Q444" s="124">
        <v>3036.83</v>
      </c>
      <c r="R444" s="124">
        <v>3035.17</v>
      </c>
      <c r="S444" s="124">
        <v>3033.16</v>
      </c>
      <c r="T444" s="124">
        <v>2996.06</v>
      </c>
      <c r="U444" s="124">
        <v>3028.26</v>
      </c>
      <c r="V444" s="124">
        <v>3012.42</v>
      </c>
      <c r="W444" s="124">
        <v>3009.47</v>
      </c>
      <c r="X444" s="124">
        <v>3003.83</v>
      </c>
      <c r="Y444" s="124">
        <v>3058.01</v>
      </c>
      <c r="Z444" s="124">
        <v>3080.09</v>
      </c>
    </row>
    <row r="445" spans="2:26" x14ac:dyDescent="0.25">
      <c r="B445" s="123">
        <v>26</v>
      </c>
      <c r="C445" s="124">
        <v>2985.05</v>
      </c>
      <c r="D445" s="124">
        <v>2936.82</v>
      </c>
      <c r="E445" s="124">
        <v>2867.04</v>
      </c>
      <c r="F445" s="124">
        <v>2823.66</v>
      </c>
      <c r="G445" s="124">
        <v>2766.55</v>
      </c>
      <c r="H445" s="124">
        <v>2748.71</v>
      </c>
      <c r="I445" s="124">
        <v>2755.1</v>
      </c>
      <c r="J445" s="124">
        <v>2758.34</v>
      </c>
      <c r="K445" s="124">
        <v>2773.12</v>
      </c>
      <c r="L445" s="124">
        <v>2829.43</v>
      </c>
      <c r="M445" s="124">
        <v>2849.71</v>
      </c>
      <c r="N445" s="124">
        <v>2912.98</v>
      </c>
      <c r="O445" s="124">
        <v>2913.84</v>
      </c>
      <c r="P445" s="124">
        <v>2930.42</v>
      </c>
      <c r="Q445" s="124">
        <v>2867.62</v>
      </c>
      <c r="R445" s="124">
        <v>2860.42</v>
      </c>
      <c r="S445" s="124">
        <v>2850.75</v>
      </c>
      <c r="T445" s="124">
        <v>2835.08</v>
      </c>
      <c r="U445" s="124">
        <v>2837.47</v>
      </c>
      <c r="V445" s="124">
        <v>2833.02</v>
      </c>
      <c r="W445" s="124">
        <v>2820.86</v>
      </c>
      <c r="X445" s="124">
        <v>2827.71</v>
      </c>
      <c r="Y445" s="124">
        <v>2876.98</v>
      </c>
      <c r="Z445" s="124">
        <v>2879.07</v>
      </c>
    </row>
    <row r="446" spans="2:26" x14ac:dyDescent="0.25">
      <c r="B446" s="123">
        <v>27</v>
      </c>
      <c r="C446" s="124">
        <v>2809.93</v>
      </c>
      <c r="D446" s="124">
        <v>2753.21</v>
      </c>
      <c r="E446" s="124">
        <v>2755.73</v>
      </c>
      <c r="F446" s="124">
        <v>2738.79</v>
      </c>
      <c r="G446" s="124">
        <v>2730.81</v>
      </c>
      <c r="H446" s="124">
        <v>2709.25</v>
      </c>
      <c r="I446" s="124">
        <v>2724.48</v>
      </c>
      <c r="J446" s="124">
        <v>2715.64</v>
      </c>
      <c r="K446" s="124">
        <v>2711.23</v>
      </c>
      <c r="L446" s="124">
        <v>2794.68</v>
      </c>
      <c r="M446" s="124">
        <v>2836.62</v>
      </c>
      <c r="N446" s="124">
        <v>2914.72</v>
      </c>
      <c r="O446" s="124">
        <v>2912.54</v>
      </c>
      <c r="P446" s="124">
        <v>2914.63</v>
      </c>
      <c r="Q446" s="124">
        <v>2913.25</v>
      </c>
      <c r="R446" s="124">
        <v>2913.06</v>
      </c>
      <c r="S446" s="124">
        <v>2910.05</v>
      </c>
      <c r="T446" s="124">
        <v>2907.69</v>
      </c>
      <c r="U446" s="124">
        <v>2887.63</v>
      </c>
      <c r="V446" s="124">
        <v>2901.74</v>
      </c>
      <c r="W446" s="124">
        <v>2913.97</v>
      </c>
      <c r="X446" s="124">
        <v>2911.18</v>
      </c>
      <c r="Y446" s="124">
        <v>2989.83</v>
      </c>
      <c r="Z446" s="124">
        <v>2994.96</v>
      </c>
    </row>
    <row r="447" spans="2:26" x14ac:dyDescent="0.25">
      <c r="B447" s="123">
        <v>28</v>
      </c>
      <c r="C447" s="124">
        <v>2875.42</v>
      </c>
      <c r="D447" s="124">
        <v>2837.37</v>
      </c>
      <c r="E447" s="124">
        <v>2825.81</v>
      </c>
      <c r="F447" s="124">
        <v>2795.87</v>
      </c>
      <c r="G447" s="124">
        <v>2786.25</v>
      </c>
      <c r="H447" s="124">
        <v>2733.57</v>
      </c>
      <c r="I447" s="124">
        <v>2733.5</v>
      </c>
      <c r="J447" s="124">
        <v>2741.12</v>
      </c>
      <c r="K447" s="124">
        <v>2754.99</v>
      </c>
      <c r="L447" s="124">
        <v>2794.07</v>
      </c>
      <c r="M447" s="124">
        <v>2862.3</v>
      </c>
      <c r="N447" s="124">
        <v>2964.38</v>
      </c>
      <c r="O447" s="124">
        <v>2978.15</v>
      </c>
      <c r="P447" s="124">
        <v>2979.65</v>
      </c>
      <c r="Q447" s="124">
        <v>2978.28</v>
      </c>
      <c r="R447" s="124">
        <v>2977.27</v>
      </c>
      <c r="S447" s="124">
        <v>2975.01</v>
      </c>
      <c r="T447" s="124">
        <v>2975.62</v>
      </c>
      <c r="U447" s="124">
        <v>2972.97</v>
      </c>
      <c r="V447" s="124">
        <v>2958.17</v>
      </c>
      <c r="W447" s="124">
        <v>2952.37</v>
      </c>
      <c r="X447" s="124">
        <v>2950.29</v>
      </c>
      <c r="Y447" s="124">
        <v>3029.19</v>
      </c>
      <c r="Z447" s="124">
        <v>3042.87</v>
      </c>
    </row>
    <row r="448" spans="2:26" x14ac:dyDescent="0.25">
      <c r="B448" s="123">
        <v>29</v>
      </c>
      <c r="C448" s="124">
        <v>2990.95</v>
      </c>
      <c r="D448" s="124">
        <v>2922.25</v>
      </c>
      <c r="E448" s="124">
        <v>2889.47</v>
      </c>
      <c r="F448" s="124">
        <v>2859.38</v>
      </c>
      <c r="G448" s="124">
        <v>2824.59</v>
      </c>
      <c r="H448" s="124">
        <v>2814.75</v>
      </c>
      <c r="I448" s="124">
        <v>2749.82</v>
      </c>
      <c r="J448" s="124">
        <v>2759.98</v>
      </c>
      <c r="K448" s="124">
        <v>2765.05</v>
      </c>
      <c r="L448" s="124">
        <v>2827.94</v>
      </c>
      <c r="M448" s="124">
        <v>2862.77</v>
      </c>
      <c r="N448" s="124">
        <v>2927.46</v>
      </c>
      <c r="O448" s="124">
        <v>2978.82</v>
      </c>
      <c r="P448" s="124">
        <v>2979.18</v>
      </c>
      <c r="Q448" s="124">
        <v>2977.1</v>
      </c>
      <c r="R448" s="124">
        <v>2975.81</v>
      </c>
      <c r="S448" s="124">
        <v>2974.1</v>
      </c>
      <c r="T448" s="124">
        <v>2974.57</v>
      </c>
      <c r="U448" s="124">
        <v>2973.24</v>
      </c>
      <c r="V448" s="124">
        <v>2964.36</v>
      </c>
      <c r="W448" s="124">
        <v>2951.88</v>
      </c>
      <c r="X448" s="124">
        <v>2950.56</v>
      </c>
      <c r="Y448" s="124">
        <v>2961.73</v>
      </c>
      <c r="Z448" s="124">
        <v>3057.37</v>
      </c>
    </row>
    <row r="449" spans="2:26" x14ac:dyDescent="0.25">
      <c r="B449" s="123">
        <v>30</v>
      </c>
      <c r="C449" s="124">
        <v>2914.17</v>
      </c>
      <c r="D449" s="124">
        <v>2892.1</v>
      </c>
      <c r="E449" s="124">
        <v>2885.72</v>
      </c>
      <c r="F449" s="124">
        <v>2846.91</v>
      </c>
      <c r="G449" s="124">
        <v>2767.48</v>
      </c>
      <c r="H449" s="124">
        <v>2721.6</v>
      </c>
      <c r="I449" s="124">
        <v>2703.33</v>
      </c>
      <c r="J449" s="124">
        <v>2679.29</v>
      </c>
      <c r="K449" s="124">
        <v>2676.86</v>
      </c>
      <c r="L449" s="124">
        <v>2721.1</v>
      </c>
      <c r="M449" s="124">
        <v>2747.36</v>
      </c>
      <c r="N449" s="124">
        <v>2812.97</v>
      </c>
      <c r="O449" s="124">
        <v>2840.82</v>
      </c>
      <c r="P449" s="124">
        <v>2867.17</v>
      </c>
      <c r="Q449" s="124">
        <v>2850.47</v>
      </c>
      <c r="R449" s="124">
        <v>2849.74</v>
      </c>
      <c r="S449" s="124">
        <v>2845.75</v>
      </c>
      <c r="T449" s="124">
        <v>2840.57</v>
      </c>
      <c r="U449" s="124">
        <v>2833.18</v>
      </c>
      <c r="V449" s="124">
        <v>2843.41</v>
      </c>
      <c r="W449" s="124">
        <v>2848.29</v>
      </c>
      <c r="X449" s="124">
        <v>2849.33</v>
      </c>
      <c r="Y449" s="124">
        <v>2898.1</v>
      </c>
      <c r="Z449" s="124">
        <v>2880.58</v>
      </c>
    </row>
    <row r="450" spans="2:26" hidden="1" x14ac:dyDescent="0.25">
      <c r="B450" s="123">
        <v>31</v>
      </c>
      <c r="C450" s="124" t="e">
        <v>#N/A</v>
      </c>
      <c r="D450" s="124" t="e">
        <v>#N/A</v>
      </c>
      <c r="E450" s="124" t="e">
        <v>#N/A</v>
      </c>
      <c r="F450" s="124" t="e">
        <v>#N/A</v>
      </c>
      <c r="G450" s="124" t="e">
        <v>#N/A</v>
      </c>
      <c r="H450" s="124" t="e">
        <v>#N/A</v>
      </c>
      <c r="I450" s="124" t="e">
        <v>#N/A</v>
      </c>
      <c r="J450" s="124" t="e">
        <v>#N/A</v>
      </c>
      <c r="K450" s="124" t="e">
        <v>#N/A</v>
      </c>
      <c r="L450" s="124" t="e">
        <v>#N/A</v>
      </c>
      <c r="M450" s="124" t="e">
        <v>#N/A</v>
      </c>
      <c r="N450" s="124" t="e">
        <v>#N/A</v>
      </c>
      <c r="O450" s="124" t="e">
        <v>#N/A</v>
      </c>
      <c r="P450" s="124" t="e">
        <v>#N/A</v>
      </c>
      <c r="Q450" s="124" t="e">
        <v>#N/A</v>
      </c>
      <c r="R450" s="124" t="e">
        <v>#N/A</v>
      </c>
      <c r="S450" s="124" t="e">
        <v>#N/A</v>
      </c>
      <c r="T450" s="124" t="e">
        <v>#N/A</v>
      </c>
      <c r="U450" s="124" t="e">
        <v>#N/A</v>
      </c>
      <c r="V450" s="124" t="e">
        <v>#N/A</v>
      </c>
      <c r="W450" s="124" t="e">
        <v>#N/A</v>
      </c>
      <c r="X450" s="124" t="e">
        <v>#N/A</v>
      </c>
      <c r="Y450" s="124" t="e">
        <v>#N/A</v>
      </c>
      <c r="Z450" s="124" t="e">
        <v>#N/A</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32.74</v>
      </c>
      <c r="D456" s="143">
        <v>0</v>
      </c>
      <c r="E456" s="143">
        <v>0</v>
      </c>
      <c r="F456" s="143">
        <v>0</v>
      </c>
      <c r="G456" s="143">
        <v>66.680000000000007</v>
      </c>
      <c r="H456" s="143">
        <v>78.95</v>
      </c>
      <c r="I456" s="143">
        <v>102.73</v>
      </c>
      <c r="J456" s="143">
        <v>86.1</v>
      </c>
      <c r="K456" s="143">
        <v>110.65</v>
      </c>
      <c r="L456" s="143">
        <v>120.24</v>
      </c>
      <c r="M456" s="143">
        <v>113.45</v>
      </c>
      <c r="N456" s="143">
        <v>24.34</v>
      </c>
      <c r="O456" s="143">
        <v>168.27</v>
      </c>
      <c r="P456" s="143">
        <v>154.71</v>
      </c>
      <c r="Q456" s="143">
        <v>0</v>
      </c>
      <c r="R456" s="143">
        <v>21.34</v>
      </c>
      <c r="S456" s="143">
        <v>0</v>
      </c>
      <c r="T456" s="143">
        <v>20.76</v>
      </c>
      <c r="U456" s="143">
        <v>16.79</v>
      </c>
      <c r="V456" s="143">
        <v>7.54</v>
      </c>
      <c r="W456" s="143">
        <v>143.97</v>
      </c>
      <c r="X456" s="143">
        <v>41.12</v>
      </c>
      <c r="Y456" s="143">
        <v>0</v>
      </c>
      <c r="Z456" s="143">
        <v>0</v>
      </c>
    </row>
    <row r="457" spans="2:26" x14ac:dyDescent="0.25">
      <c r="B457" s="123">
        <v>2</v>
      </c>
      <c r="C457" s="143">
        <v>0</v>
      </c>
      <c r="D457" s="143">
        <v>0</v>
      </c>
      <c r="E457" s="143">
        <v>0</v>
      </c>
      <c r="F457" s="143">
        <v>0</v>
      </c>
      <c r="G457" s="143">
        <v>81</v>
      </c>
      <c r="H457" s="143">
        <v>58.84</v>
      </c>
      <c r="I457" s="143">
        <v>55.02</v>
      </c>
      <c r="J457" s="143">
        <v>53.66</v>
      </c>
      <c r="K457" s="143">
        <v>104.21</v>
      </c>
      <c r="L457" s="143">
        <v>104.29</v>
      </c>
      <c r="M457" s="143">
        <v>112.26</v>
      </c>
      <c r="N457" s="143">
        <v>59.36</v>
      </c>
      <c r="O457" s="143">
        <v>33.590000000000003</v>
      </c>
      <c r="P457" s="143">
        <v>28.54</v>
      </c>
      <c r="Q457" s="143">
        <v>32.9</v>
      </c>
      <c r="R457" s="143">
        <v>30.75</v>
      </c>
      <c r="S457" s="143">
        <v>41.39</v>
      </c>
      <c r="T457" s="143">
        <v>42.03</v>
      </c>
      <c r="U457" s="143">
        <v>35.79</v>
      </c>
      <c r="V457" s="143">
        <v>23.11</v>
      </c>
      <c r="W457" s="143">
        <v>114.95</v>
      </c>
      <c r="X457" s="143">
        <v>129.63</v>
      </c>
      <c r="Y457" s="143">
        <v>3.6</v>
      </c>
      <c r="Z457" s="143">
        <v>9.0299999999999994</v>
      </c>
    </row>
    <row r="458" spans="2:26" x14ac:dyDescent="0.25">
      <c r="B458" s="123">
        <v>3</v>
      </c>
      <c r="C458" s="143">
        <v>70.099999999999994</v>
      </c>
      <c r="D458" s="143">
        <v>35.67</v>
      </c>
      <c r="E458" s="143">
        <v>30.83</v>
      </c>
      <c r="F458" s="143">
        <v>28.73</v>
      </c>
      <c r="G458" s="143">
        <v>35.020000000000003</v>
      </c>
      <c r="H458" s="143">
        <v>59.02</v>
      </c>
      <c r="I458" s="143">
        <v>80.75</v>
      </c>
      <c r="J458" s="143">
        <v>53.2</v>
      </c>
      <c r="K458" s="143">
        <v>82.12</v>
      </c>
      <c r="L458" s="143">
        <v>74.98</v>
      </c>
      <c r="M458" s="143">
        <v>96.33</v>
      </c>
      <c r="N458" s="143">
        <v>61.24</v>
      </c>
      <c r="O458" s="143">
        <v>74.3</v>
      </c>
      <c r="P458" s="143">
        <v>53.01</v>
      </c>
      <c r="Q458" s="143">
        <v>27.85</v>
      </c>
      <c r="R458" s="143">
        <v>26.92</v>
      </c>
      <c r="S458" s="143">
        <v>4.24</v>
      </c>
      <c r="T458" s="143">
        <v>8.7100000000000009</v>
      </c>
      <c r="U458" s="143">
        <v>20.18</v>
      </c>
      <c r="V458" s="143">
        <v>21.44</v>
      </c>
      <c r="W458" s="143">
        <v>40.909999999999997</v>
      </c>
      <c r="X458" s="143">
        <v>59.98</v>
      </c>
      <c r="Y458" s="143">
        <v>20.47</v>
      </c>
      <c r="Z458" s="143">
        <v>0.01</v>
      </c>
    </row>
    <row r="459" spans="2:26" x14ac:dyDescent="0.25">
      <c r="B459" s="123">
        <v>4</v>
      </c>
      <c r="C459" s="143">
        <v>0</v>
      </c>
      <c r="D459" s="143">
        <v>18.350000000000001</v>
      </c>
      <c r="E459" s="143">
        <v>0</v>
      </c>
      <c r="F459" s="143">
        <v>0</v>
      </c>
      <c r="G459" s="143">
        <v>22.67</v>
      </c>
      <c r="H459" s="143">
        <v>32.74</v>
      </c>
      <c r="I459" s="143">
        <v>53.69</v>
      </c>
      <c r="J459" s="143">
        <v>51.14</v>
      </c>
      <c r="K459" s="143">
        <v>70.900000000000006</v>
      </c>
      <c r="L459" s="143">
        <v>63.76</v>
      </c>
      <c r="M459" s="143">
        <v>54.73</v>
      </c>
      <c r="N459" s="143">
        <v>45.64</v>
      </c>
      <c r="O459" s="143">
        <v>30.27</v>
      </c>
      <c r="P459" s="143">
        <v>1.62</v>
      </c>
      <c r="Q459" s="143">
        <v>0</v>
      </c>
      <c r="R459" s="143">
        <v>0</v>
      </c>
      <c r="S459" s="143">
        <v>0</v>
      </c>
      <c r="T459" s="143">
        <v>0</v>
      </c>
      <c r="U459" s="143">
        <v>0</v>
      </c>
      <c r="V459" s="143">
        <v>0</v>
      </c>
      <c r="W459" s="143">
        <v>0</v>
      </c>
      <c r="X459" s="143">
        <v>0</v>
      </c>
      <c r="Y459" s="143">
        <v>0</v>
      </c>
      <c r="Z459" s="143">
        <v>0</v>
      </c>
    </row>
    <row r="460" spans="2:26" ht="15" customHeight="1" x14ac:dyDescent="0.25">
      <c r="B460" s="123">
        <v>5</v>
      </c>
      <c r="C460" s="143">
        <v>0</v>
      </c>
      <c r="D460" s="143">
        <v>0</v>
      </c>
      <c r="E460" s="143">
        <v>0</v>
      </c>
      <c r="F460" s="143">
        <v>0</v>
      </c>
      <c r="G460" s="143">
        <v>51.14</v>
      </c>
      <c r="H460" s="143">
        <v>83.26</v>
      </c>
      <c r="I460" s="143">
        <v>124.11</v>
      </c>
      <c r="J460" s="143">
        <v>317.86</v>
      </c>
      <c r="K460" s="143">
        <v>266.70999999999998</v>
      </c>
      <c r="L460" s="143">
        <v>110.84</v>
      </c>
      <c r="M460" s="143">
        <v>115.56</v>
      </c>
      <c r="N460" s="143">
        <v>96.79</v>
      </c>
      <c r="O460" s="143">
        <v>159.74</v>
      </c>
      <c r="P460" s="143">
        <v>108.84</v>
      </c>
      <c r="Q460" s="143">
        <v>77.22</v>
      </c>
      <c r="R460" s="143">
        <v>88.83</v>
      </c>
      <c r="S460" s="143">
        <v>87.56</v>
      </c>
      <c r="T460" s="143">
        <v>70.02</v>
      </c>
      <c r="U460" s="143">
        <v>55.29</v>
      </c>
      <c r="V460" s="143">
        <v>75.599999999999994</v>
      </c>
      <c r="W460" s="143">
        <v>120.69</v>
      </c>
      <c r="X460" s="143">
        <v>47.64</v>
      </c>
      <c r="Y460" s="143">
        <v>0.01</v>
      </c>
      <c r="Z460" s="143">
        <v>0</v>
      </c>
    </row>
    <row r="461" spans="2:26" x14ac:dyDescent="0.25">
      <c r="B461" s="123">
        <v>6</v>
      </c>
      <c r="C461" s="143">
        <v>0</v>
      </c>
      <c r="D461" s="143">
        <v>0</v>
      </c>
      <c r="E461" s="143">
        <v>0</v>
      </c>
      <c r="F461" s="143">
        <v>0</v>
      </c>
      <c r="G461" s="143">
        <v>54.37</v>
      </c>
      <c r="H461" s="143">
        <v>77.489999999999995</v>
      </c>
      <c r="I461" s="143">
        <v>103.2</v>
      </c>
      <c r="J461" s="143">
        <v>110.53</v>
      </c>
      <c r="K461" s="143">
        <v>119.52</v>
      </c>
      <c r="L461" s="143">
        <v>128</v>
      </c>
      <c r="M461" s="143">
        <v>83.38</v>
      </c>
      <c r="N461" s="143">
        <v>52.03</v>
      </c>
      <c r="O461" s="143">
        <v>42.34</v>
      </c>
      <c r="P461" s="143">
        <v>102.79</v>
      </c>
      <c r="Q461" s="143">
        <v>34.130000000000003</v>
      </c>
      <c r="R461" s="143">
        <v>0</v>
      </c>
      <c r="S461" s="143">
        <v>11.28</v>
      </c>
      <c r="T461" s="143">
        <v>16.579999999999998</v>
      </c>
      <c r="U461" s="143">
        <v>12.31</v>
      </c>
      <c r="V461" s="143">
        <v>0.27</v>
      </c>
      <c r="W461" s="143">
        <v>11.72</v>
      </c>
      <c r="X461" s="143">
        <v>39.4</v>
      </c>
      <c r="Y461" s="143">
        <v>1.31</v>
      </c>
      <c r="Z461" s="143">
        <v>0</v>
      </c>
    </row>
    <row r="462" spans="2:26" x14ac:dyDescent="0.25">
      <c r="B462" s="123">
        <v>7</v>
      </c>
      <c r="C462" s="143">
        <v>0</v>
      </c>
      <c r="D462" s="143">
        <v>13.4</v>
      </c>
      <c r="E462" s="143">
        <v>0</v>
      </c>
      <c r="F462" s="143">
        <v>0</v>
      </c>
      <c r="G462" s="143">
        <v>13.9</v>
      </c>
      <c r="H462" s="143">
        <v>71.27</v>
      </c>
      <c r="I462" s="143">
        <v>82.77</v>
      </c>
      <c r="J462" s="143">
        <v>154.31</v>
      </c>
      <c r="K462" s="143">
        <v>144.28</v>
      </c>
      <c r="L462" s="143">
        <v>102.62</v>
      </c>
      <c r="M462" s="143">
        <v>74.23</v>
      </c>
      <c r="N462" s="143">
        <v>58.88</v>
      </c>
      <c r="O462" s="143">
        <v>38.729999999999997</v>
      </c>
      <c r="P462" s="143">
        <v>52.96</v>
      </c>
      <c r="Q462" s="143">
        <v>51.42</v>
      </c>
      <c r="R462" s="143">
        <v>85.01</v>
      </c>
      <c r="S462" s="143">
        <v>87.02</v>
      </c>
      <c r="T462" s="143">
        <v>83.81</v>
      </c>
      <c r="U462" s="143">
        <v>90.24</v>
      </c>
      <c r="V462" s="143">
        <v>107.59</v>
      </c>
      <c r="W462" s="143">
        <v>115.32</v>
      </c>
      <c r="X462" s="143">
        <v>109.91</v>
      </c>
      <c r="Y462" s="143">
        <v>63.47</v>
      </c>
      <c r="Z462" s="143">
        <v>0</v>
      </c>
    </row>
    <row r="463" spans="2:26" x14ac:dyDescent="0.25">
      <c r="B463" s="123">
        <v>8</v>
      </c>
      <c r="C463" s="143">
        <v>3.02</v>
      </c>
      <c r="D463" s="143">
        <v>0</v>
      </c>
      <c r="E463" s="143">
        <v>0</v>
      </c>
      <c r="F463" s="143">
        <v>0</v>
      </c>
      <c r="G463" s="143">
        <v>0.9</v>
      </c>
      <c r="H463" s="143">
        <v>29.18</v>
      </c>
      <c r="I463" s="143">
        <v>65</v>
      </c>
      <c r="J463" s="143">
        <v>0</v>
      </c>
      <c r="K463" s="143">
        <v>106.4</v>
      </c>
      <c r="L463" s="143">
        <v>97.07</v>
      </c>
      <c r="M463" s="143">
        <v>61.99</v>
      </c>
      <c r="N463" s="143">
        <v>37.869999999999997</v>
      </c>
      <c r="O463" s="143">
        <v>29.97</v>
      </c>
      <c r="P463" s="143">
        <v>26.67</v>
      </c>
      <c r="Q463" s="143">
        <v>34.58</v>
      </c>
      <c r="R463" s="143">
        <v>53.82</v>
      </c>
      <c r="S463" s="143">
        <v>76.02</v>
      </c>
      <c r="T463" s="143">
        <v>78.53</v>
      </c>
      <c r="U463" s="143">
        <v>73.78</v>
      </c>
      <c r="V463" s="143">
        <v>67.569999999999993</v>
      </c>
      <c r="W463" s="143">
        <v>0.18</v>
      </c>
      <c r="X463" s="143">
        <v>0</v>
      </c>
      <c r="Y463" s="143">
        <v>0</v>
      </c>
      <c r="Z463" s="143">
        <v>0</v>
      </c>
    </row>
    <row r="464" spans="2:26" x14ac:dyDescent="0.25">
      <c r="B464" s="123">
        <v>9</v>
      </c>
      <c r="C464" s="143">
        <v>0</v>
      </c>
      <c r="D464" s="143">
        <v>0</v>
      </c>
      <c r="E464" s="143">
        <v>0</v>
      </c>
      <c r="F464" s="143">
        <v>0</v>
      </c>
      <c r="G464" s="143">
        <v>12.15</v>
      </c>
      <c r="H464" s="143">
        <v>23.4</v>
      </c>
      <c r="I464" s="143">
        <v>42.61</v>
      </c>
      <c r="J464" s="143">
        <v>0</v>
      </c>
      <c r="K464" s="143">
        <v>105.03</v>
      </c>
      <c r="L464" s="143">
        <v>94.67</v>
      </c>
      <c r="M464" s="143">
        <v>92.52</v>
      </c>
      <c r="N464" s="143">
        <v>85.92</v>
      </c>
      <c r="O464" s="143">
        <v>86.16</v>
      </c>
      <c r="P464" s="143">
        <v>62.9</v>
      </c>
      <c r="Q464" s="143">
        <v>60.53</v>
      </c>
      <c r="R464" s="143">
        <v>76.41</v>
      </c>
      <c r="S464" s="143">
        <v>44.54</v>
      </c>
      <c r="T464" s="143">
        <v>0</v>
      </c>
      <c r="U464" s="143">
        <v>13.22</v>
      </c>
      <c r="V464" s="143">
        <v>25.16</v>
      </c>
      <c r="W464" s="143">
        <v>21.37</v>
      </c>
      <c r="X464" s="143">
        <v>23.65</v>
      </c>
      <c r="Y464" s="143">
        <v>0</v>
      </c>
      <c r="Z464" s="143">
        <v>0</v>
      </c>
    </row>
    <row r="465" spans="2:26" x14ac:dyDescent="0.25">
      <c r="B465" s="123">
        <v>10</v>
      </c>
      <c r="C465" s="143">
        <v>0</v>
      </c>
      <c r="D465" s="143">
        <v>0</v>
      </c>
      <c r="E465" s="143">
        <v>0</v>
      </c>
      <c r="F465" s="143">
        <v>0</v>
      </c>
      <c r="G465" s="143">
        <v>23.57</v>
      </c>
      <c r="H465" s="143">
        <v>19.25</v>
      </c>
      <c r="I465" s="143">
        <v>61.86</v>
      </c>
      <c r="J465" s="143">
        <v>56.61</v>
      </c>
      <c r="K465" s="143">
        <v>46.33</v>
      </c>
      <c r="L465" s="143">
        <v>64.73</v>
      </c>
      <c r="M465" s="143">
        <v>41.08</v>
      </c>
      <c r="N465" s="143">
        <v>41.68</v>
      </c>
      <c r="O465" s="143">
        <v>51.24</v>
      </c>
      <c r="P465" s="143">
        <v>22.48</v>
      </c>
      <c r="Q465" s="143">
        <v>44.47</v>
      </c>
      <c r="R465" s="143">
        <v>14.49</v>
      </c>
      <c r="S465" s="143">
        <v>1.67</v>
      </c>
      <c r="T465" s="143">
        <v>1.22</v>
      </c>
      <c r="U465" s="143">
        <v>0.8</v>
      </c>
      <c r="V465" s="143">
        <v>45.22</v>
      </c>
      <c r="W465" s="143">
        <v>56.31</v>
      </c>
      <c r="X465" s="143">
        <v>51.89</v>
      </c>
      <c r="Y465" s="143">
        <v>12.96</v>
      </c>
      <c r="Z465" s="143">
        <v>0</v>
      </c>
    </row>
    <row r="466" spans="2:26" x14ac:dyDescent="0.25">
      <c r="B466" s="123">
        <v>11</v>
      </c>
      <c r="C466" s="143">
        <v>0</v>
      </c>
      <c r="D466" s="143">
        <v>0</v>
      </c>
      <c r="E466" s="143">
        <v>0</v>
      </c>
      <c r="F466" s="143">
        <v>0</v>
      </c>
      <c r="G466" s="143">
        <v>0</v>
      </c>
      <c r="H466" s="143">
        <v>0</v>
      </c>
      <c r="I466" s="143">
        <v>108.91</v>
      </c>
      <c r="J466" s="143">
        <v>112.57</v>
      </c>
      <c r="K466" s="143">
        <v>147.43</v>
      </c>
      <c r="L466" s="143">
        <v>136.96</v>
      </c>
      <c r="M466" s="143">
        <v>126.79</v>
      </c>
      <c r="N466" s="143">
        <v>157.68</v>
      </c>
      <c r="O466" s="143">
        <v>150.91</v>
      </c>
      <c r="P466" s="143">
        <v>157.33000000000001</v>
      </c>
      <c r="Q466" s="143">
        <v>175</v>
      </c>
      <c r="R466" s="143">
        <v>149.86000000000001</v>
      </c>
      <c r="S466" s="143">
        <v>162.34</v>
      </c>
      <c r="T466" s="143">
        <v>175.97</v>
      </c>
      <c r="U466" s="143">
        <v>161.77000000000001</v>
      </c>
      <c r="V466" s="143">
        <v>148.18</v>
      </c>
      <c r="W466" s="143">
        <v>153.66</v>
      </c>
      <c r="X466" s="143">
        <v>130.25</v>
      </c>
      <c r="Y466" s="143">
        <v>83.2</v>
      </c>
      <c r="Z466" s="143">
        <v>67.56</v>
      </c>
    </row>
    <row r="467" spans="2:26" x14ac:dyDescent="0.25">
      <c r="B467" s="123">
        <v>12</v>
      </c>
      <c r="C467" s="143">
        <v>0</v>
      </c>
      <c r="D467" s="143">
        <v>0</v>
      </c>
      <c r="E467" s="143">
        <v>0</v>
      </c>
      <c r="F467" s="143">
        <v>0.13</v>
      </c>
      <c r="G467" s="143">
        <v>18.440000000000001</v>
      </c>
      <c r="H467" s="143">
        <v>20.39</v>
      </c>
      <c r="I467" s="143">
        <v>6.28</v>
      </c>
      <c r="J467" s="143">
        <v>0</v>
      </c>
      <c r="K467" s="143">
        <v>31.49</v>
      </c>
      <c r="L467" s="143">
        <v>65.94</v>
      </c>
      <c r="M467" s="143">
        <v>88.63</v>
      </c>
      <c r="N467" s="143">
        <v>66.81</v>
      </c>
      <c r="O467" s="143">
        <v>51.93</v>
      </c>
      <c r="P467" s="143">
        <v>62.59</v>
      </c>
      <c r="Q467" s="143">
        <v>61.93</v>
      </c>
      <c r="R467" s="143">
        <v>63.61</v>
      </c>
      <c r="S467" s="143">
        <v>56.1</v>
      </c>
      <c r="T467" s="143">
        <v>44.85</v>
      </c>
      <c r="U467" s="143">
        <v>40.450000000000003</v>
      </c>
      <c r="V467" s="143">
        <v>49.8</v>
      </c>
      <c r="W467" s="143">
        <v>36.03</v>
      </c>
      <c r="X467" s="143">
        <v>11.03</v>
      </c>
      <c r="Y467" s="143">
        <v>0</v>
      </c>
      <c r="Z467" s="143">
        <v>0</v>
      </c>
    </row>
    <row r="468" spans="2:26" x14ac:dyDescent="0.25">
      <c r="B468" s="123">
        <v>13</v>
      </c>
      <c r="C468" s="143">
        <v>0</v>
      </c>
      <c r="D468" s="143">
        <v>0</v>
      </c>
      <c r="E468" s="143">
        <v>0</v>
      </c>
      <c r="F468" s="143">
        <v>0</v>
      </c>
      <c r="G468" s="143">
        <v>0</v>
      </c>
      <c r="H468" s="143">
        <v>0</v>
      </c>
      <c r="I468" s="143">
        <v>7.84</v>
      </c>
      <c r="J468" s="143">
        <v>2.21</v>
      </c>
      <c r="K468" s="143">
        <v>43.27</v>
      </c>
      <c r="L468" s="143">
        <v>57.98</v>
      </c>
      <c r="M468" s="143">
        <v>49.45</v>
      </c>
      <c r="N468" s="143">
        <v>87.91</v>
      </c>
      <c r="O468" s="143">
        <v>98.63</v>
      </c>
      <c r="P468" s="143">
        <v>81.19</v>
      </c>
      <c r="Q468" s="143">
        <v>91.91</v>
      </c>
      <c r="R468" s="143">
        <v>18.27</v>
      </c>
      <c r="S468" s="143">
        <v>0</v>
      </c>
      <c r="T468" s="143">
        <v>0</v>
      </c>
      <c r="U468" s="143">
        <v>0</v>
      </c>
      <c r="V468" s="143">
        <v>0</v>
      </c>
      <c r="W468" s="143">
        <v>0</v>
      </c>
      <c r="X468" s="143">
        <v>0</v>
      </c>
      <c r="Y468" s="143">
        <v>0</v>
      </c>
      <c r="Z468" s="143">
        <v>0</v>
      </c>
    </row>
    <row r="469" spans="2:26" x14ac:dyDescent="0.25">
      <c r="B469" s="123">
        <v>14</v>
      </c>
      <c r="C469" s="143">
        <v>0</v>
      </c>
      <c r="D469" s="143">
        <v>0</v>
      </c>
      <c r="E469" s="143">
        <v>0</v>
      </c>
      <c r="F469" s="143">
        <v>0</v>
      </c>
      <c r="G469" s="143">
        <v>6.92</v>
      </c>
      <c r="H469" s="143">
        <v>5.03</v>
      </c>
      <c r="I469" s="143">
        <v>31.73</v>
      </c>
      <c r="J469" s="143">
        <v>37.25</v>
      </c>
      <c r="K469" s="143">
        <v>99.02</v>
      </c>
      <c r="L469" s="143">
        <v>84.5</v>
      </c>
      <c r="M469" s="143">
        <v>33.26</v>
      </c>
      <c r="N469" s="143">
        <v>51.2</v>
      </c>
      <c r="O469" s="143">
        <v>111.15</v>
      </c>
      <c r="P469" s="143">
        <v>12.16</v>
      </c>
      <c r="Q469" s="143">
        <v>29.08</v>
      </c>
      <c r="R469" s="143">
        <v>0</v>
      </c>
      <c r="S469" s="143">
        <v>0</v>
      </c>
      <c r="T469" s="143">
        <v>0</v>
      </c>
      <c r="U469" s="143">
        <v>0</v>
      </c>
      <c r="V469" s="143">
        <v>0</v>
      </c>
      <c r="W469" s="143">
        <v>0</v>
      </c>
      <c r="X469" s="143">
        <v>0</v>
      </c>
      <c r="Y469" s="143">
        <v>0</v>
      </c>
      <c r="Z469" s="143">
        <v>0</v>
      </c>
    </row>
    <row r="470" spans="2:26" x14ac:dyDescent="0.25">
      <c r="B470" s="123">
        <v>15</v>
      </c>
      <c r="C470" s="143">
        <v>0</v>
      </c>
      <c r="D470" s="143">
        <v>0</v>
      </c>
      <c r="E470" s="143">
        <v>0</v>
      </c>
      <c r="F470" s="143">
        <v>0</v>
      </c>
      <c r="G470" s="143">
        <v>0.33</v>
      </c>
      <c r="H470" s="143">
        <v>36.31</v>
      </c>
      <c r="I470" s="143">
        <v>37.72</v>
      </c>
      <c r="J470" s="143">
        <v>65.209999999999994</v>
      </c>
      <c r="K470" s="143">
        <v>97.41</v>
      </c>
      <c r="L470" s="143">
        <v>92.1</v>
      </c>
      <c r="M470" s="143">
        <v>106.88</v>
      </c>
      <c r="N470" s="143">
        <v>139.57</v>
      </c>
      <c r="O470" s="143">
        <v>126.39</v>
      </c>
      <c r="P470" s="143">
        <v>164.97</v>
      </c>
      <c r="Q470" s="143">
        <v>156.16</v>
      </c>
      <c r="R470" s="143">
        <v>126.82</v>
      </c>
      <c r="S470" s="143">
        <v>126.69</v>
      </c>
      <c r="T470" s="143">
        <v>124.28</v>
      </c>
      <c r="U470" s="143">
        <v>114.07</v>
      </c>
      <c r="V470" s="143">
        <v>112.6</v>
      </c>
      <c r="W470" s="143">
        <v>122.12</v>
      </c>
      <c r="X470" s="143">
        <v>158.24</v>
      </c>
      <c r="Y470" s="143">
        <v>150.82</v>
      </c>
      <c r="Z470" s="143">
        <v>108.49</v>
      </c>
    </row>
    <row r="471" spans="2:26" x14ac:dyDescent="0.25">
      <c r="B471" s="123">
        <v>16</v>
      </c>
      <c r="C471" s="143">
        <v>110.63</v>
      </c>
      <c r="D471" s="143">
        <v>61.9</v>
      </c>
      <c r="E471" s="143">
        <v>0</v>
      </c>
      <c r="F471" s="143">
        <v>0</v>
      </c>
      <c r="G471" s="143">
        <v>76.64</v>
      </c>
      <c r="H471" s="143">
        <v>74.33</v>
      </c>
      <c r="I471" s="143">
        <v>81.400000000000006</v>
      </c>
      <c r="J471" s="143">
        <v>86.21</v>
      </c>
      <c r="K471" s="143">
        <v>104.22</v>
      </c>
      <c r="L471" s="143">
        <v>111.47</v>
      </c>
      <c r="M471" s="143">
        <v>99.58</v>
      </c>
      <c r="N471" s="143">
        <v>144.35</v>
      </c>
      <c r="O471" s="143">
        <v>151.66999999999999</v>
      </c>
      <c r="P471" s="143">
        <v>150.81</v>
      </c>
      <c r="Q471" s="143">
        <v>131.26</v>
      </c>
      <c r="R471" s="143">
        <v>106.06</v>
      </c>
      <c r="S471" s="143">
        <v>117.39</v>
      </c>
      <c r="T471" s="143">
        <v>94.56</v>
      </c>
      <c r="U471" s="143">
        <v>100.33</v>
      </c>
      <c r="V471" s="143">
        <v>101.5</v>
      </c>
      <c r="W471" s="143">
        <v>106.78</v>
      </c>
      <c r="X471" s="143">
        <v>57.97</v>
      </c>
      <c r="Y471" s="143">
        <v>35.97</v>
      </c>
      <c r="Z471" s="143">
        <v>29.16</v>
      </c>
    </row>
    <row r="472" spans="2:26" x14ac:dyDescent="0.25">
      <c r="B472" s="123">
        <v>17</v>
      </c>
      <c r="C472" s="143">
        <v>52</v>
      </c>
      <c r="D472" s="143">
        <v>35.130000000000003</v>
      </c>
      <c r="E472" s="143">
        <v>0</v>
      </c>
      <c r="F472" s="143">
        <v>0</v>
      </c>
      <c r="G472" s="143">
        <v>0</v>
      </c>
      <c r="H472" s="143">
        <v>5.91</v>
      </c>
      <c r="I472" s="143">
        <v>15.2</v>
      </c>
      <c r="J472" s="143">
        <v>0.01</v>
      </c>
      <c r="K472" s="143">
        <v>26.08</v>
      </c>
      <c r="L472" s="143">
        <v>40.89</v>
      </c>
      <c r="M472" s="143">
        <v>45.79</v>
      </c>
      <c r="N472" s="143">
        <v>86.62</v>
      </c>
      <c r="O472" s="143">
        <v>97.81</v>
      </c>
      <c r="P472" s="143">
        <v>101.91</v>
      </c>
      <c r="Q472" s="143">
        <v>28.14</v>
      </c>
      <c r="R472" s="143">
        <v>24.28</v>
      </c>
      <c r="S472" s="143">
        <v>23.02</v>
      </c>
      <c r="T472" s="143">
        <v>32.130000000000003</v>
      </c>
      <c r="U472" s="143">
        <v>37.229999999999997</v>
      </c>
      <c r="V472" s="143">
        <v>24.42</v>
      </c>
      <c r="W472" s="143">
        <v>52.58</v>
      </c>
      <c r="X472" s="143">
        <v>114</v>
      </c>
      <c r="Y472" s="143">
        <v>36.9</v>
      </c>
      <c r="Z472" s="143">
        <v>0.51</v>
      </c>
    </row>
    <row r="473" spans="2:26" x14ac:dyDescent="0.25">
      <c r="B473" s="123">
        <v>18</v>
      </c>
      <c r="C473" s="143">
        <v>0</v>
      </c>
      <c r="D473" s="143">
        <v>0</v>
      </c>
      <c r="E473" s="143">
        <v>0</v>
      </c>
      <c r="F473" s="143">
        <v>0</v>
      </c>
      <c r="G473" s="143">
        <v>0.33</v>
      </c>
      <c r="H473" s="143">
        <v>46.88</v>
      </c>
      <c r="I473" s="143">
        <v>207.19</v>
      </c>
      <c r="J473" s="143">
        <v>8.8000000000000007</v>
      </c>
      <c r="K473" s="143">
        <v>136.71</v>
      </c>
      <c r="L473" s="143">
        <v>158.68</v>
      </c>
      <c r="M473" s="143">
        <v>229.69</v>
      </c>
      <c r="N473" s="143">
        <v>253.05</v>
      </c>
      <c r="O473" s="143">
        <v>212.42</v>
      </c>
      <c r="P473" s="143">
        <v>172.49</v>
      </c>
      <c r="Q473" s="143">
        <v>172.92</v>
      </c>
      <c r="R473" s="143">
        <v>327.77</v>
      </c>
      <c r="S473" s="143">
        <v>359.18</v>
      </c>
      <c r="T473" s="143">
        <v>159.18</v>
      </c>
      <c r="U473" s="143">
        <v>114.9</v>
      </c>
      <c r="V473" s="143">
        <v>237.31</v>
      </c>
      <c r="W473" s="143">
        <v>116.85</v>
      </c>
      <c r="X473" s="143">
        <v>208.24</v>
      </c>
      <c r="Y473" s="143">
        <v>126.12</v>
      </c>
      <c r="Z473" s="143">
        <v>83.48</v>
      </c>
    </row>
    <row r="474" spans="2:26" x14ac:dyDescent="0.25">
      <c r="B474" s="123">
        <v>19</v>
      </c>
      <c r="C474" s="143">
        <v>155.66999999999999</v>
      </c>
      <c r="D474" s="143">
        <v>99</v>
      </c>
      <c r="E474" s="143">
        <v>3.83</v>
      </c>
      <c r="F474" s="143">
        <v>136.21</v>
      </c>
      <c r="G474" s="143">
        <v>60.14</v>
      </c>
      <c r="H474" s="143">
        <v>42.31</v>
      </c>
      <c r="I474" s="143">
        <v>62.02</v>
      </c>
      <c r="J474" s="143">
        <v>87.2</v>
      </c>
      <c r="K474" s="143">
        <v>102.47</v>
      </c>
      <c r="L474" s="143">
        <v>109</v>
      </c>
      <c r="M474" s="143">
        <v>87.74</v>
      </c>
      <c r="N474" s="143">
        <v>194.45</v>
      </c>
      <c r="O474" s="143">
        <v>136.24</v>
      </c>
      <c r="P474" s="143">
        <v>130.55000000000001</v>
      </c>
      <c r="Q474" s="143">
        <v>141.41999999999999</v>
      </c>
      <c r="R474" s="143">
        <v>195.37</v>
      </c>
      <c r="S474" s="143">
        <v>208.49</v>
      </c>
      <c r="T474" s="143">
        <v>229.95</v>
      </c>
      <c r="U474" s="143">
        <v>181.37</v>
      </c>
      <c r="V474" s="143">
        <v>157.56</v>
      </c>
      <c r="W474" s="143">
        <v>188.31</v>
      </c>
      <c r="X474" s="143">
        <v>239.66</v>
      </c>
      <c r="Y474" s="143">
        <v>142.29</v>
      </c>
      <c r="Z474" s="143">
        <v>0</v>
      </c>
    </row>
    <row r="475" spans="2:26" x14ac:dyDescent="0.25">
      <c r="B475" s="123">
        <v>20</v>
      </c>
      <c r="C475" s="143">
        <v>0</v>
      </c>
      <c r="D475" s="143">
        <v>0</v>
      </c>
      <c r="E475" s="143">
        <v>0</v>
      </c>
      <c r="F475" s="143">
        <v>0</v>
      </c>
      <c r="G475" s="143">
        <v>0</v>
      </c>
      <c r="H475" s="143">
        <v>21.1</v>
      </c>
      <c r="I475" s="143">
        <v>72.75</v>
      </c>
      <c r="J475" s="143">
        <v>60.11</v>
      </c>
      <c r="K475" s="143">
        <v>208.06</v>
      </c>
      <c r="L475" s="143">
        <v>187.13</v>
      </c>
      <c r="M475" s="143">
        <v>138.97</v>
      </c>
      <c r="N475" s="143">
        <v>0</v>
      </c>
      <c r="O475" s="143">
        <v>141.47</v>
      </c>
      <c r="P475" s="143">
        <v>89.94</v>
      </c>
      <c r="Q475" s="143">
        <v>110.62</v>
      </c>
      <c r="R475" s="143">
        <v>0</v>
      </c>
      <c r="S475" s="143">
        <v>2.2599999999999998</v>
      </c>
      <c r="T475" s="143">
        <v>20.66</v>
      </c>
      <c r="U475" s="143">
        <v>19.04</v>
      </c>
      <c r="V475" s="143">
        <v>29.67</v>
      </c>
      <c r="W475" s="143">
        <v>40.22</v>
      </c>
      <c r="X475" s="143">
        <v>74.52</v>
      </c>
      <c r="Y475" s="143">
        <v>6.79</v>
      </c>
      <c r="Z475" s="143">
        <v>0</v>
      </c>
    </row>
    <row r="476" spans="2:26" x14ac:dyDescent="0.25">
      <c r="B476" s="123">
        <v>21</v>
      </c>
      <c r="C476" s="143">
        <v>16.14</v>
      </c>
      <c r="D476" s="143">
        <v>0</v>
      </c>
      <c r="E476" s="143">
        <v>0</v>
      </c>
      <c r="F476" s="143">
        <v>0</v>
      </c>
      <c r="G476" s="143">
        <v>0</v>
      </c>
      <c r="H476" s="143">
        <v>0</v>
      </c>
      <c r="I476" s="143">
        <v>2.96</v>
      </c>
      <c r="J476" s="143">
        <v>0</v>
      </c>
      <c r="K476" s="143">
        <v>56.08</v>
      </c>
      <c r="L476" s="143">
        <v>77.56</v>
      </c>
      <c r="M476" s="143">
        <v>72.42</v>
      </c>
      <c r="N476" s="143">
        <v>47.74</v>
      </c>
      <c r="O476" s="143">
        <v>61.63</v>
      </c>
      <c r="P476" s="143">
        <v>61.39</v>
      </c>
      <c r="Q476" s="143">
        <v>62.11</v>
      </c>
      <c r="R476" s="143">
        <v>76.63</v>
      </c>
      <c r="S476" s="143">
        <v>88.49</v>
      </c>
      <c r="T476" s="143">
        <v>81.47</v>
      </c>
      <c r="U476" s="143">
        <v>65.31</v>
      </c>
      <c r="V476" s="143">
        <v>43</v>
      </c>
      <c r="W476" s="143">
        <v>53.86</v>
      </c>
      <c r="X476" s="143">
        <v>70.760000000000005</v>
      </c>
      <c r="Y476" s="143">
        <v>35.72</v>
      </c>
      <c r="Z476" s="143">
        <v>0.11</v>
      </c>
    </row>
    <row r="477" spans="2:26" x14ac:dyDescent="0.25">
      <c r="B477" s="123">
        <v>22</v>
      </c>
      <c r="C477" s="143">
        <v>52.34</v>
      </c>
      <c r="D477" s="143">
        <v>0</v>
      </c>
      <c r="E477" s="143">
        <v>0</v>
      </c>
      <c r="F477" s="143">
        <v>0</v>
      </c>
      <c r="G477" s="143">
        <v>0</v>
      </c>
      <c r="H477" s="143">
        <v>7.0000000000000007E-2</v>
      </c>
      <c r="I477" s="143">
        <v>11.08</v>
      </c>
      <c r="J477" s="143">
        <v>55.57</v>
      </c>
      <c r="K477" s="143">
        <v>43.85</v>
      </c>
      <c r="L477" s="143">
        <v>55.56</v>
      </c>
      <c r="M477" s="143">
        <v>8.8000000000000007</v>
      </c>
      <c r="N477" s="143">
        <v>17.54</v>
      </c>
      <c r="O477" s="143">
        <v>102.88</v>
      </c>
      <c r="P477" s="143">
        <v>115.81</v>
      </c>
      <c r="Q477" s="143">
        <v>63.29</v>
      </c>
      <c r="R477" s="143">
        <v>44.37</v>
      </c>
      <c r="S477" s="143">
        <v>46.22</v>
      </c>
      <c r="T477" s="143">
        <v>45.35</v>
      </c>
      <c r="U477" s="143">
        <v>34.93</v>
      </c>
      <c r="V477" s="143">
        <v>23.36</v>
      </c>
      <c r="W477" s="143">
        <v>26.1</v>
      </c>
      <c r="X477" s="143">
        <v>39.479999999999997</v>
      </c>
      <c r="Y477" s="143">
        <v>15.93</v>
      </c>
      <c r="Z477" s="143">
        <v>0</v>
      </c>
    </row>
    <row r="478" spans="2:26" x14ac:dyDescent="0.25">
      <c r="B478" s="123">
        <v>23</v>
      </c>
      <c r="C478" s="143">
        <v>0</v>
      </c>
      <c r="D478" s="143">
        <v>0</v>
      </c>
      <c r="E478" s="143">
        <v>0</v>
      </c>
      <c r="F478" s="143">
        <v>0</v>
      </c>
      <c r="G478" s="143">
        <v>0</v>
      </c>
      <c r="H478" s="143">
        <v>0.03</v>
      </c>
      <c r="I478" s="143">
        <v>11.46</v>
      </c>
      <c r="J478" s="143">
        <v>19.93</v>
      </c>
      <c r="K478" s="143">
        <v>24.18</v>
      </c>
      <c r="L478" s="143">
        <v>26.14</v>
      </c>
      <c r="M478" s="143">
        <v>69.87</v>
      </c>
      <c r="N478" s="143">
        <v>2.91</v>
      </c>
      <c r="O478" s="143">
        <v>36.04</v>
      </c>
      <c r="P478" s="143">
        <v>33.96</v>
      </c>
      <c r="Q478" s="143">
        <v>0</v>
      </c>
      <c r="R478" s="143">
        <v>0</v>
      </c>
      <c r="S478" s="143">
        <v>85.41</v>
      </c>
      <c r="T478" s="143">
        <v>71.05</v>
      </c>
      <c r="U478" s="143">
        <v>94.8</v>
      </c>
      <c r="V478" s="143">
        <v>117.14</v>
      </c>
      <c r="W478" s="143">
        <v>133.04</v>
      </c>
      <c r="X478" s="143">
        <v>84.53</v>
      </c>
      <c r="Y478" s="143">
        <v>0</v>
      </c>
      <c r="Z478" s="143">
        <v>0</v>
      </c>
    </row>
    <row r="479" spans="2:26" x14ac:dyDescent="0.25">
      <c r="B479" s="123">
        <v>24</v>
      </c>
      <c r="C479" s="143">
        <v>0</v>
      </c>
      <c r="D479" s="143">
        <v>0</v>
      </c>
      <c r="E479" s="143">
        <v>0</v>
      </c>
      <c r="F479" s="143">
        <v>0</v>
      </c>
      <c r="G479" s="143">
        <v>0</v>
      </c>
      <c r="H479" s="143">
        <v>0</v>
      </c>
      <c r="I479" s="143">
        <v>0.01</v>
      </c>
      <c r="J479" s="143">
        <v>11.09</v>
      </c>
      <c r="K479" s="143">
        <v>27.09</v>
      </c>
      <c r="L479" s="143">
        <v>27.68</v>
      </c>
      <c r="M479" s="143">
        <v>59.35</v>
      </c>
      <c r="N479" s="143">
        <v>74.92</v>
      </c>
      <c r="O479" s="143">
        <v>110.84</v>
      </c>
      <c r="P479" s="143">
        <v>116.21</v>
      </c>
      <c r="Q479" s="143">
        <v>118.78</v>
      </c>
      <c r="R479" s="143">
        <v>132.12</v>
      </c>
      <c r="S479" s="143">
        <v>135.91999999999999</v>
      </c>
      <c r="T479" s="143">
        <v>91.52</v>
      </c>
      <c r="U479" s="143">
        <v>87.78</v>
      </c>
      <c r="V479" s="143">
        <v>108.67</v>
      </c>
      <c r="W479" s="143">
        <v>109.69</v>
      </c>
      <c r="X479" s="143">
        <v>152.88999999999999</v>
      </c>
      <c r="Y479" s="143">
        <v>80.25</v>
      </c>
      <c r="Z479" s="143">
        <v>31.82</v>
      </c>
    </row>
    <row r="480" spans="2:26" x14ac:dyDescent="0.25">
      <c r="B480" s="123">
        <v>25</v>
      </c>
      <c r="C480" s="143">
        <v>50.81</v>
      </c>
      <c r="D480" s="143">
        <v>52.83</v>
      </c>
      <c r="E480" s="143">
        <v>0</v>
      </c>
      <c r="F480" s="143">
        <v>0.32</v>
      </c>
      <c r="G480" s="143">
        <v>44.49</v>
      </c>
      <c r="H480" s="143">
        <v>42.83</v>
      </c>
      <c r="I480" s="143">
        <v>78.5</v>
      </c>
      <c r="J480" s="143">
        <v>66.180000000000007</v>
      </c>
      <c r="K480" s="143">
        <v>114.95</v>
      </c>
      <c r="L480" s="143">
        <v>206.56</v>
      </c>
      <c r="M480" s="143">
        <v>258.02999999999997</v>
      </c>
      <c r="N480" s="143">
        <v>266.13</v>
      </c>
      <c r="O480" s="143">
        <v>272.16000000000003</v>
      </c>
      <c r="P480" s="143">
        <v>166.74</v>
      </c>
      <c r="Q480" s="143">
        <v>177.22</v>
      </c>
      <c r="R480" s="143">
        <v>131.25</v>
      </c>
      <c r="S480" s="143">
        <v>170.92</v>
      </c>
      <c r="T480" s="143">
        <v>184.89</v>
      </c>
      <c r="U480" s="143">
        <v>135.30000000000001</v>
      </c>
      <c r="V480" s="143">
        <v>125.02</v>
      </c>
      <c r="W480" s="143">
        <v>87.67</v>
      </c>
      <c r="X480" s="143">
        <v>89.46</v>
      </c>
      <c r="Y480" s="143">
        <v>39.22</v>
      </c>
      <c r="Z480" s="143">
        <v>0</v>
      </c>
    </row>
    <row r="481" spans="2:26" x14ac:dyDescent="0.25">
      <c r="B481" s="123">
        <v>26</v>
      </c>
      <c r="C481" s="143">
        <v>0</v>
      </c>
      <c r="D481" s="143">
        <v>0</v>
      </c>
      <c r="E481" s="143">
        <v>0</v>
      </c>
      <c r="F481" s="143">
        <v>0</v>
      </c>
      <c r="G481" s="143">
        <v>23.49</v>
      </c>
      <c r="H481" s="143">
        <v>39.29</v>
      </c>
      <c r="I481" s="143">
        <v>58.47</v>
      </c>
      <c r="J481" s="143">
        <v>45.55</v>
      </c>
      <c r="K481" s="143">
        <v>91.79</v>
      </c>
      <c r="L481" s="143">
        <v>67.12</v>
      </c>
      <c r="M481" s="143">
        <v>84.26</v>
      </c>
      <c r="N481" s="143">
        <v>9.7799999999999994</v>
      </c>
      <c r="O481" s="143">
        <v>10.19</v>
      </c>
      <c r="P481" s="143">
        <v>16.5</v>
      </c>
      <c r="Q481" s="143">
        <v>74.94</v>
      </c>
      <c r="R481" s="143">
        <v>74.819999999999993</v>
      </c>
      <c r="S481" s="143">
        <v>36.1</v>
      </c>
      <c r="T481" s="143">
        <v>39.909999999999997</v>
      </c>
      <c r="U481" s="143">
        <v>0.09</v>
      </c>
      <c r="V481" s="143">
        <v>27.69</v>
      </c>
      <c r="W481" s="143">
        <v>63.57</v>
      </c>
      <c r="X481" s="143">
        <v>18.14</v>
      </c>
      <c r="Y481" s="143">
        <v>0.52</v>
      </c>
      <c r="Z481" s="143">
        <v>0</v>
      </c>
    </row>
    <row r="482" spans="2:26" x14ac:dyDescent="0.25">
      <c r="B482" s="123">
        <v>27</v>
      </c>
      <c r="C482" s="143">
        <v>0</v>
      </c>
      <c r="D482" s="143">
        <v>6.99</v>
      </c>
      <c r="E482" s="143">
        <v>0</v>
      </c>
      <c r="F482" s="143">
        <v>0</v>
      </c>
      <c r="G482" s="143">
        <v>24.28</v>
      </c>
      <c r="H482" s="143">
        <v>56.77</v>
      </c>
      <c r="I482" s="143">
        <v>55.95</v>
      </c>
      <c r="J482" s="143">
        <v>60.99</v>
      </c>
      <c r="K482" s="143">
        <v>81.97</v>
      </c>
      <c r="L482" s="143">
        <v>81.94</v>
      </c>
      <c r="M482" s="143">
        <v>118.64</v>
      </c>
      <c r="N482" s="143">
        <v>129.06</v>
      </c>
      <c r="O482" s="143">
        <v>171.8</v>
      </c>
      <c r="P482" s="143">
        <v>169.66</v>
      </c>
      <c r="Q482" s="143">
        <v>0.96</v>
      </c>
      <c r="R482" s="143">
        <v>110.69</v>
      </c>
      <c r="S482" s="143">
        <v>12.58</v>
      </c>
      <c r="T482" s="143">
        <v>16.48</v>
      </c>
      <c r="U482" s="143">
        <v>19.16</v>
      </c>
      <c r="V482" s="143">
        <v>0</v>
      </c>
      <c r="W482" s="143">
        <v>6.32</v>
      </c>
      <c r="X482" s="143">
        <v>11.36</v>
      </c>
      <c r="Y482" s="143">
        <v>30.16</v>
      </c>
      <c r="Z482" s="143">
        <v>0</v>
      </c>
    </row>
    <row r="483" spans="2:26" x14ac:dyDescent="0.25">
      <c r="B483" s="123">
        <v>28</v>
      </c>
      <c r="C483" s="143">
        <v>0</v>
      </c>
      <c r="D483" s="143">
        <v>6.65</v>
      </c>
      <c r="E483" s="143">
        <v>0</v>
      </c>
      <c r="F483" s="143">
        <v>0</v>
      </c>
      <c r="G483" s="143">
        <v>6.3</v>
      </c>
      <c r="H483" s="143">
        <v>32.74</v>
      </c>
      <c r="I483" s="143">
        <v>69.900000000000006</v>
      </c>
      <c r="J483" s="143">
        <v>34.130000000000003</v>
      </c>
      <c r="K483" s="143">
        <v>63.33</v>
      </c>
      <c r="L483" s="143">
        <v>83.85</v>
      </c>
      <c r="M483" s="143">
        <v>119.36</v>
      </c>
      <c r="N483" s="143">
        <v>90.02</v>
      </c>
      <c r="O483" s="143">
        <v>92.84</v>
      </c>
      <c r="P483" s="143">
        <v>81.91</v>
      </c>
      <c r="Q483" s="143">
        <v>39.15</v>
      </c>
      <c r="R483" s="143">
        <v>19.7</v>
      </c>
      <c r="S483" s="143">
        <v>0</v>
      </c>
      <c r="T483" s="143">
        <v>1.68</v>
      </c>
      <c r="U483" s="143">
        <v>0</v>
      </c>
      <c r="V483" s="143">
        <v>0</v>
      </c>
      <c r="W483" s="143">
        <v>0</v>
      </c>
      <c r="X483" s="143">
        <v>0</v>
      </c>
      <c r="Y483" s="143">
        <v>0</v>
      </c>
      <c r="Z483" s="143">
        <v>0</v>
      </c>
    </row>
    <row r="484" spans="2:26" x14ac:dyDescent="0.25">
      <c r="B484" s="123">
        <v>29</v>
      </c>
      <c r="C484" s="143">
        <v>0</v>
      </c>
      <c r="D484" s="143">
        <v>0</v>
      </c>
      <c r="E484" s="143">
        <v>0</v>
      </c>
      <c r="F484" s="143">
        <v>0</v>
      </c>
      <c r="G484" s="143">
        <v>0</v>
      </c>
      <c r="H484" s="143">
        <v>0</v>
      </c>
      <c r="I484" s="143">
        <v>0</v>
      </c>
      <c r="J484" s="143">
        <v>0</v>
      </c>
      <c r="K484" s="143">
        <v>1.72</v>
      </c>
      <c r="L484" s="143">
        <v>2.67</v>
      </c>
      <c r="M484" s="143">
        <v>3.95</v>
      </c>
      <c r="N484" s="143">
        <v>2.62</v>
      </c>
      <c r="O484" s="143">
        <v>0</v>
      </c>
      <c r="P484" s="143">
        <v>1.5</v>
      </c>
      <c r="Q484" s="143">
        <v>0</v>
      </c>
      <c r="R484" s="143">
        <v>0</v>
      </c>
      <c r="S484" s="143">
        <v>0</v>
      </c>
      <c r="T484" s="143">
        <v>0</v>
      </c>
      <c r="U484" s="143">
        <v>0</v>
      </c>
      <c r="V484" s="143">
        <v>0</v>
      </c>
      <c r="W484" s="143">
        <v>0</v>
      </c>
      <c r="X484" s="143">
        <v>0</v>
      </c>
      <c r="Y484" s="143">
        <v>0</v>
      </c>
      <c r="Z484" s="143">
        <v>0</v>
      </c>
    </row>
    <row r="485" spans="2:26" ht="15.75" customHeight="1" x14ac:dyDescent="0.25">
      <c r="B485" s="123">
        <v>30</v>
      </c>
      <c r="C485" s="143">
        <v>0</v>
      </c>
      <c r="D485" s="143">
        <v>0</v>
      </c>
      <c r="E485" s="143">
        <v>0</v>
      </c>
      <c r="F485" s="143">
        <v>0</v>
      </c>
      <c r="G485" s="143">
        <v>0</v>
      </c>
      <c r="H485" s="143">
        <v>0</v>
      </c>
      <c r="I485" s="143">
        <v>0</v>
      </c>
      <c r="J485" s="143">
        <v>0</v>
      </c>
      <c r="K485" s="143">
        <v>0</v>
      </c>
      <c r="L485" s="143">
        <v>0</v>
      </c>
      <c r="M485" s="143">
        <v>0</v>
      </c>
      <c r="N485" s="143">
        <v>0</v>
      </c>
      <c r="O485" s="143">
        <v>0</v>
      </c>
      <c r="P485" s="143">
        <v>0</v>
      </c>
      <c r="Q485" s="143">
        <v>0</v>
      </c>
      <c r="R485" s="143">
        <v>0</v>
      </c>
      <c r="S485" s="143">
        <v>0</v>
      </c>
      <c r="T485" s="143">
        <v>0</v>
      </c>
      <c r="U485" s="143">
        <v>0</v>
      </c>
      <c r="V485" s="143">
        <v>0</v>
      </c>
      <c r="W485" s="143">
        <v>0</v>
      </c>
      <c r="X485" s="143">
        <v>0</v>
      </c>
      <c r="Y485" s="143">
        <v>0</v>
      </c>
      <c r="Z485" s="143">
        <v>0</v>
      </c>
    </row>
    <row r="486" spans="2:26" hidden="1" x14ac:dyDescent="0.25">
      <c r="B486" s="123">
        <v>31</v>
      </c>
      <c r="C486" s="143">
        <v>0</v>
      </c>
      <c r="D486" s="143">
        <v>0</v>
      </c>
      <c r="E486" s="143">
        <v>0</v>
      </c>
      <c r="F486" s="143">
        <v>0</v>
      </c>
      <c r="G486" s="143">
        <v>0</v>
      </c>
      <c r="H486" s="143">
        <v>0</v>
      </c>
      <c r="I486" s="143">
        <v>0</v>
      </c>
      <c r="J486" s="143">
        <v>0</v>
      </c>
      <c r="K486" s="143">
        <v>0</v>
      </c>
      <c r="L486" s="143">
        <v>0</v>
      </c>
      <c r="M486" s="143">
        <v>0</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0</v>
      </c>
      <c r="D492" s="143">
        <v>76.540000000000006</v>
      </c>
      <c r="E492" s="143">
        <v>64.39</v>
      </c>
      <c r="F492" s="143">
        <v>62.74</v>
      </c>
      <c r="G492" s="143">
        <v>0</v>
      </c>
      <c r="H492" s="143">
        <v>0</v>
      </c>
      <c r="I492" s="143">
        <v>0</v>
      </c>
      <c r="J492" s="143">
        <v>0</v>
      </c>
      <c r="K492" s="143">
        <v>0</v>
      </c>
      <c r="L492" s="143">
        <v>0</v>
      </c>
      <c r="M492" s="143">
        <v>0</v>
      </c>
      <c r="N492" s="143">
        <v>0</v>
      </c>
      <c r="O492" s="143">
        <v>0</v>
      </c>
      <c r="P492" s="143">
        <v>0</v>
      </c>
      <c r="Q492" s="143">
        <v>13.83</v>
      </c>
      <c r="R492" s="143">
        <v>0</v>
      </c>
      <c r="S492" s="143">
        <v>8.1999999999999993</v>
      </c>
      <c r="T492" s="143">
        <v>0</v>
      </c>
      <c r="U492" s="143">
        <v>0</v>
      </c>
      <c r="V492" s="143">
        <v>1.04</v>
      </c>
      <c r="W492" s="143">
        <v>0</v>
      </c>
      <c r="X492" s="143">
        <v>1.51</v>
      </c>
      <c r="Y492" s="143">
        <v>105.95</v>
      </c>
      <c r="Z492" s="143">
        <v>68.87</v>
      </c>
    </row>
    <row r="493" spans="2:26" x14ac:dyDescent="0.25">
      <c r="B493" s="123">
        <v>2</v>
      </c>
      <c r="C493" s="143">
        <v>127.87</v>
      </c>
      <c r="D493" s="143">
        <v>25.84</v>
      </c>
      <c r="E493" s="143">
        <v>124.04</v>
      </c>
      <c r="F493" s="143">
        <v>285.39</v>
      </c>
      <c r="G493" s="143">
        <v>0</v>
      </c>
      <c r="H493" s="143">
        <v>0</v>
      </c>
      <c r="I493" s="143">
        <v>0</v>
      </c>
      <c r="J493" s="143">
        <v>1.61</v>
      </c>
      <c r="K493" s="143">
        <v>0</v>
      </c>
      <c r="L493" s="143">
        <v>3.05</v>
      </c>
      <c r="M493" s="143">
        <v>0</v>
      </c>
      <c r="N493" s="143">
        <v>0</v>
      </c>
      <c r="O493" s="143">
        <v>0</v>
      </c>
      <c r="P493" s="143">
        <v>0</v>
      </c>
      <c r="Q493" s="143">
        <v>0</v>
      </c>
      <c r="R493" s="143">
        <v>0</v>
      </c>
      <c r="S493" s="143">
        <v>0</v>
      </c>
      <c r="T493" s="143">
        <v>0</v>
      </c>
      <c r="U493" s="143">
        <v>0</v>
      </c>
      <c r="V493" s="143">
        <v>0</v>
      </c>
      <c r="W493" s="143">
        <v>0</v>
      </c>
      <c r="X493" s="143">
        <v>0</v>
      </c>
      <c r="Y493" s="143">
        <v>0</v>
      </c>
      <c r="Z493" s="143">
        <v>0</v>
      </c>
    </row>
    <row r="494" spans="2:26" x14ac:dyDescent="0.25">
      <c r="B494" s="123">
        <v>3</v>
      </c>
      <c r="C494" s="143">
        <v>0</v>
      </c>
      <c r="D494" s="143">
        <v>0</v>
      </c>
      <c r="E494" s="143">
        <v>0</v>
      </c>
      <c r="F494" s="143">
        <v>0</v>
      </c>
      <c r="G494" s="143">
        <v>0</v>
      </c>
      <c r="H494" s="143">
        <v>0</v>
      </c>
      <c r="I494" s="143">
        <v>0.24</v>
      </c>
      <c r="J494" s="143">
        <v>0.62</v>
      </c>
      <c r="K494" s="143">
        <v>0</v>
      </c>
      <c r="L494" s="143">
        <v>0</v>
      </c>
      <c r="M494" s="143">
        <v>0</v>
      </c>
      <c r="N494" s="143">
        <v>0</v>
      </c>
      <c r="O494" s="143">
        <v>0</v>
      </c>
      <c r="P494" s="143">
        <v>0</v>
      </c>
      <c r="Q494" s="143">
        <v>1.0900000000000001</v>
      </c>
      <c r="R494" s="143">
        <v>1.32</v>
      </c>
      <c r="S494" s="143">
        <v>5.3</v>
      </c>
      <c r="T494" s="143">
        <v>4.21</v>
      </c>
      <c r="U494" s="143">
        <v>1.71</v>
      </c>
      <c r="V494" s="143">
        <v>1.6</v>
      </c>
      <c r="W494" s="143">
        <v>0.52</v>
      </c>
      <c r="X494" s="143">
        <v>0</v>
      </c>
      <c r="Y494" s="143">
        <v>1.1599999999999999</v>
      </c>
      <c r="Z494" s="143">
        <v>9.17</v>
      </c>
    </row>
    <row r="495" spans="2:26" x14ac:dyDescent="0.25">
      <c r="B495" s="123">
        <v>4</v>
      </c>
      <c r="C495" s="143">
        <v>12.98</v>
      </c>
      <c r="D495" s="143">
        <v>0.22</v>
      </c>
      <c r="E495" s="143">
        <v>152.30000000000001</v>
      </c>
      <c r="F495" s="143">
        <v>147.37</v>
      </c>
      <c r="G495" s="143">
        <v>0.08</v>
      </c>
      <c r="H495" s="143">
        <v>4.5</v>
      </c>
      <c r="I495" s="143">
        <v>7.11</v>
      </c>
      <c r="J495" s="143">
        <v>6.59</v>
      </c>
      <c r="K495" s="143">
        <v>0</v>
      </c>
      <c r="L495" s="143">
        <v>0</v>
      </c>
      <c r="M495" s="143">
        <v>0</v>
      </c>
      <c r="N495" s="143">
        <v>0</v>
      </c>
      <c r="O495" s="143">
        <v>0</v>
      </c>
      <c r="P495" s="143">
        <v>1.08</v>
      </c>
      <c r="Q495" s="143">
        <v>44.85</v>
      </c>
      <c r="R495" s="143">
        <v>48.51</v>
      </c>
      <c r="S495" s="143">
        <v>42.28</v>
      </c>
      <c r="T495" s="143">
        <v>47</v>
      </c>
      <c r="U495" s="143">
        <v>21.78</v>
      </c>
      <c r="V495" s="143">
        <v>32.21</v>
      </c>
      <c r="W495" s="143">
        <v>18.649999999999999</v>
      </c>
      <c r="X495" s="143">
        <v>32.549999999999997</v>
      </c>
      <c r="Y495" s="143">
        <v>19.5</v>
      </c>
      <c r="Z495" s="143">
        <v>38.909999999999997</v>
      </c>
    </row>
    <row r="496" spans="2:26" ht="15" customHeight="1" x14ac:dyDescent="0.25">
      <c r="B496" s="123">
        <v>5</v>
      </c>
      <c r="C496" s="143">
        <v>15.33</v>
      </c>
      <c r="D496" s="143">
        <v>13.86</v>
      </c>
      <c r="E496" s="143">
        <v>210.06</v>
      </c>
      <c r="F496" s="143">
        <v>83.36</v>
      </c>
      <c r="G496" s="143">
        <v>0</v>
      </c>
      <c r="H496" s="143">
        <v>0</v>
      </c>
      <c r="I496" s="143">
        <v>0</v>
      </c>
      <c r="J496" s="143">
        <v>0</v>
      </c>
      <c r="K496" s="143">
        <v>0</v>
      </c>
      <c r="L496" s="143">
        <v>0</v>
      </c>
      <c r="M496" s="143">
        <v>0</v>
      </c>
      <c r="N496" s="143">
        <v>0</v>
      </c>
      <c r="O496" s="143">
        <v>0</v>
      </c>
      <c r="P496" s="143">
        <v>0</v>
      </c>
      <c r="Q496" s="143">
        <v>0</v>
      </c>
      <c r="R496" s="143">
        <v>0</v>
      </c>
      <c r="S496" s="143">
        <v>0</v>
      </c>
      <c r="T496" s="143">
        <v>0</v>
      </c>
      <c r="U496" s="143">
        <v>0</v>
      </c>
      <c r="V496" s="143">
        <v>0</v>
      </c>
      <c r="W496" s="143">
        <v>0</v>
      </c>
      <c r="X496" s="143">
        <v>0.73</v>
      </c>
      <c r="Y496" s="143">
        <v>8.15</v>
      </c>
      <c r="Z496" s="143">
        <v>104.44</v>
      </c>
    </row>
    <row r="497" spans="2:26" x14ac:dyDescent="0.25">
      <c r="B497" s="123">
        <v>6</v>
      </c>
      <c r="C497" s="143">
        <v>95.31</v>
      </c>
      <c r="D497" s="143">
        <v>95.9</v>
      </c>
      <c r="E497" s="143">
        <v>126.84</v>
      </c>
      <c r="F497" s="143">
        <v>61.79</v>
      </c>
      <c r="G497" s="143">
        <v>0</v>
      </c>
      <c r="H497" s="143">
        <v>3.43</v>
      </c>
      <c r="I497" s="143">
        <v>22.21</v>
      </c>
      <c r="J497" s="143">
        <v>13.13</v>
      </c>
      <c r="K497" s="143">
        <v>0</v>
      </c>
      <c r="L497" s="143">
        <v>0</v>
      </c>
      <c r="M497" s="143">
        <v>0</v>
      </c>
      <c r="N497" s="143">
        <v>0</v>
      </c>
      <c r="O497" s="143">
        <v>0</v>
      </c>
      <c r="P497" s="143">
        <v>0</v>
      </c>
      <c r="Q497" s="143">
        <v>0.09</v>
      </c>
      <c r="R497" s="143">
        <v>5.71</v>
      </c>
      <c r="S497" s="143">
        <v>0.96</v>
      </c>
      <c r="T497" s="143">
        <v>0.82</v>
      </c>
      <c r="U497" s="143">
        <v>1.51</v>
      </c>
      <c r="V497" s="143">
        <v>3.17</v>
      </c>
      <c r="W497" s="143">
        <v>1.43</v>
      </c>
      <c r="X497" s="143">
        <v>0</v>
      </c>
      <c r="Y497" s="143">
        <v>1.88</v>
      </c>
      <c r="Z497" s="143">
        <v>30.14</v>
      </c>
    </row>
    <row r="498" spans="2:26" x14ac:dyDescent="0.25">
      <c r="B498" s="123">
        <v>7</v>
      </c>
      <c r="C498" s="143">
        <v>25.33</v>
      </c>
      <c r="D498" s="143">
        <v>0.42</v>
      </c>
      <c r="E498" s="143">
        <v>28.22</v>
      </c>
      <c r="F498" s="143">
        <v>39.85</v>
      </c>
      <c r="G498" s="143">
        <v>0.35</v>
      </c>
      <c r="H498" s="143">
        <v>0</v>
      </c>
      <c r="I498" s="143">
        <v>1.71</v>
      </c>
      <c r="J498" s="143">
        <v>0</v>
      </c>
      <c r="K498" s="143">
        <v>0</v>
      </c>
      <c r="L498" s="143">
        <v>0</v>
      </c>
      <c r="M498" s="143">
        <v>0</v>
      </c>
      <c r="N498" s="143">
        <v>0</v>
      </c>
      <c r="O498" s="143">
        <v>0</v>
      </c>
      <c r="P498" s="143">
        <v>0</v>
      </c>
      <c r="Q498" s="143">
        <v>0</v>
      </c>
      <c r="R498" s="143">
        <v>0</v>
      </c>
      <c r="S498" s="143">
        <v>0</v>
      </c>
      <c r="T498" s="143">
        <v>0</v>
      </c>
      <c r="U498" s="143">
        <v>0</v>
      </c>
      <c r="V498" s="143">
        <v>0</v>
      </c>
      <c r="W498" s="143">
        <v>0</v>
      </c>
      <c r="X498" s="143">
        <v>0</v>
      </c>
      <c r="Y498" s="143">
        <v>0</v>
      </c>
      <c r="Z498" s="143">
        <v>21.6</v>
      </c>
    </row>
    <row r="499" spans="2:26" x14ac:dyDescent="0.25">
      <c r="B499" s="123">
        <v>8</v>
      </c>
      <c r="C499" s="143">
        <v>1.65</v>
      </c>
      <c r="D499" s="143">
        <v>54.28</v>
      </c>
      <c r="E499" s="143">
        <v>71.38</v>
      </c>
      <c r="F499" s="143">
        <v>47.48</v>
      </c>
      <c r="G499" s="143">
        <v>2.29</v>
      </c>
      <c r="H499" s="143">
        <v>0</v>
      </c>
      <c r="I499" s="143">
        <v>0</v>
      </c>
      <c r="J499" s="143">
        <v>12.27</v>
      </c>
      <c r="K499" s="143">
        <v>0</v>
      </c>
      <c r="L499" s="143">
        <v>0</v>
      </c>
      <c r="M499" s="143">
        <v>0</v>
      </c>
      <c r="N499" s="143">
        <v>0</v>
      </c>
      <c r="O499" s="143">
        <v>0</v>
      </c>
      <c r="P499" s="143">
        <v>0</v>
      </c>
      <c r="Q499" s="143">
        <v>0</v>
      </c>
      <c r="R499" s="143">
        <v>0</v>
      </c>
      <c r="S499" s="143">
        <v>0</v>
      </c>
      <c r="T499" s="143">
        <v>0</v>
      </c>
      <c r="U499" s="143">
        <v>0</v>
      </c>
      <c r="V499" s="143">
        <v>0</v>
      </c>
      <c r="W499" s="143">
        <v>5.71</v>
      </c>
      <c r="X499" s="143">
        <v>51.46</v>
      </c>
      <c r="Y499" s="143">
        <v>34.450000000000003</v>
      </c>
      <c r="Z499" s="143">
        <v>80.19</v>
      </c>
    </row>
    <row r="500" spans="2:26" x14ac:dyDescent="0.25">
      <c r="B500" s="123">
        <v>9</v>
      </c>
      <c r="C500" s="143">
        <v>68.17</v>
      </c>
      <c r="D500" s="143">
        <v>85.63</v>
      </c>
      <c r="E500" s="143">
        <v>32.75</v>
      </c>
      <c r="F500" s="143">
        <v>130.74</v>
      </c>
      <c r="G500" s="143">
        <v>0.34</v>
      </c>
      <c r="H500" s="143">
        <v>0</v>
      </c>
      <c r="I500" s="143">
        <v>2.52</v>
      </c>
      <c r="J500" s="143">
        <v>342.73</v>
      </c>
      <c r="K500" s="143">
        <v>0</v>
      </c>
      <c r="L500" s="143">
        <v>0</v>
      </c>
      <c r="M500" s="143">
        <v>0</v>
      </c>
      <c r="N500" s="143">
        <v>0</v>
      </c>
      <c r="O500" s="143">
        <v>0</v>
      </c>
      <c r="P500" s="143">
        <v>0</v>
      </c>
      <c r="Q500" s="143">
        <v>0</v>
      </c>
      <c r="R500" s="143">
        <v>0</v>
      </c>
      <c r="S500" s="143">
        <v>0.35</v>
      </c>
      <c r="T500" s="143">
        <v>8.2200000000000006</v>
      </c>
      <c r="U500" s="143">
        <v>0.56999999999999995</v>
      </c>
      <c r="V500" s="143">
        <v>1.25</v>
      </c>
      <c r="W500" s="143">
        <v>0.83</v>
      </c>
      <c r="X500" s="143">
        <v>1.62</v>
      </c>
      <c r="Y500" s="143">
        <v>29.92</v>
      </c>
      <c r="Z500" s="143">
        <v>268.02999999999997</v>
      </c>
    </row>
    <row r="501" spans="2:26" x14ac:dyDescent="0.25">
      <c r="B501" s="123">
        <v>10</v>
      </c>
      <c r="C501" s="143">
        <v>20.64</v>
      </c>
      <c r="D501" s="143">
        <v>100.54</v>
      </c>
      <c r="E501" s="143">
        <v>284.39</v>
      </c>
      <c r="F501" s="143">
        <v>276.75</v>
      </c>
      <c r="G501" s="143">
        <v>4.49</v>
      </c>
      <c r="H501" s="143">
        <v>11.53</v>
      </c>
      <c r="I501" s="143">
        <v>6.08</v>
      </c>
      <c r="J501" s="143">
        <v>0.27</v>
      </c>
      <c r="K501" s="143">
        <v>1.33</v>
      </c>
      <c r="L501" s="143">
        <v>0</v>
      </c>
      <c r="M501" s="143">
        <v>0</v>
      </c>
      <c r="N501" s="143">
        <v>0</v>
      </c>
      <c r="O501" s="143">
        <v>0</v>
      </c>
      <c r="P501" s="143">
        <v>0.5</v>
      </c>
      <c r="Q501" s="143">
        <v>0</v>
      </c>
      <c r="R501" s="143">
        <v>3.45</v>
      </c>
      <c r="S501" s="143">
        <v>14.59</v>
      </c>
      <c r="T501" s="143">
        <v>42.8</v>
      </c>
      <c r="U501" s="143">
        <v>155.34</v>
      </c>
      <c r="V501" s="143">
        <v>0</v>
      </c>
      <c r="W501" s="143">
        <v>0</v>
      </c>
      <c r="X501" s="143">
        <v>0</v>
      </c>
      <c r="Y501" s="143">
        <v>0</v>
      </c>
      <c r="Z501" s="143">
        <v>31.45</v>
      </c>
    </row>
    <row r="502" spans="2:26" x14ac:dyDescent="0.25">
      <c r="B502" s="123">
        <v>11</v>
      </c>
      <c r="C502" s="143">
        <v>15.03</v>
      </c>
      <c r="D502" s="143">
        <v>54.89</v>
      </c>
      <c r="E502" s="143">
        <v>29.04</v>
      </c>
      <c r="F502" s="143">
        <v>199.19</v>
      </c>
      <c r="G502" s="143">
        <v>191.8</v>
      </c>
      <c r="H502" s="143">
        <v>83.57</v>
      </c>
      <c r="I502" s="143">
        <v>2.39</v>
      </c>
      <c r="J502" s="143">
        <v>0.47</v>
      </c>
      <c r="K502" s="143">
        <v>0</v>
      </c>
      <c r="L502" s="143">
        <v>0</v>
      </c>
      <c r="M502" s="143">
        <v>0</v>
      </c>
      <c r="N502" s="143">
        <v>0</v>
      </c>
      <c r="O502" s="143">
        <v>0</v>
      </c>
      <c r="P502" s="143">
        <v>0</v>
      </c>
      <c r="Q502" s="143">
        <v>0</v>
      </c>
      <c r="R502" s="143">
        <v>0</v>
      </c>
      <c r="S502" s="143">
        <v>0</v>
      </c>
      <c r="T502" s="143">
        <v>0</v>
      </c>
      <c r="U502" s="143">
        <v>0</v>
      </c>
      <c r="V502" s="143">
        <v>0</v>
      </c>
      <c r="W502" s="143">
        <v>0</v>
      </c>
      <c r="X502" s="143">
        <v>0</v>
      </c>
      <c r="Y502" s="143">
        <v>0</v>
      </c>
      <c r="Z502" s="143">
        <v>0</v>
      </c>
    </row>
    <row r="503" spans="2:26" x14ac:dyDescent="0.25">
      <c r="B503" s="123">
        <v>12</v>
      </c>
      <c r="C503" s="143">
        <v>25.79</v>
      </c>
      <c r="D503" s="143">
        <v>22.66</v>
      </c>
      <c r="E503" s="143">
        <v>52.46</v>
      </c>
      <c r="F503" s="143">
        <v>6.03</v>
      </c>
      <c r="G503" s="143">
        <v>0</v>
      </c>
      <c r="H503" s="143">
        <v>0</v>
      </c>
      <c r="I503" s="143">
        <v>0.49</v>
      </c>
      <c r="J503" s="143">
        <v>138.11000000000001</v>
      </c>
      <c r="K503" s="143">
        <v>0</v>
      </c>
      <c r="L503" s="143">
        <v>0</v>
      </c>
      <c r="M503" s="143">
        <v>0</v>
      </c>
      <c r="N503" s="143">
        <v>0</v>
      </c>
      <c r="O503" s="143">
        <v>0</v>
      </c>
      <c r="P503" s="143">
        <v>0</v>
      </c>
      <c r="Q503" s="143">
        <v>0</v>
      </c>
      <c r="R503" s="143">
        <v>0</v>
      </c>
      <c r="S503" s="143">
        <v>0</v>
      </c>
      <c r="T503" s="143">
        <v>0</v>
      </c>
      <c r="U503" s="143">
        <v>0</v>
      </c>
      <c r="V503" s="143">
        <v>0</v>
      </c>
      <c r="W503" s="143">
        <v>0</v>
      </c>
      <c r="X503" s="143">
        <v>0.19</v>
      </c>
      <c r="Y503" s="143">
        <v>76.81</v>
      </c>
      <c r="Z503" s="143">
        <v>68.84</v>
      </c>
    </row>
    <row r="504" spans="2:26" x14ac:dyDescent="0.25">
      <c r="B504" s="123">
        <v>13</v>
      </c>
      <c r="C504" s="143">
        <v>51.11</v>
      </c>
      <c r="D504" s="143">
        <v>74.09</v>
      </c>
      <c r="E504" s="143">
        <v>80.27</v>
      </c>
      <c r="F504" s="143">
        <v>386.65</v>
      </c>
      <c r="G504" s="143">
        <v>25.85</v>
      </c>
      <c r="H504" s="143">
        <v>12.59</v>
      </c>
      <c r="I504" s="143">
        <v>0.75</v>
      </c>
      <c r="J504" s="143">
        <v>2.23</v>
      </c>
      <c r="K504" s="143">
        <v>0</v>
      </c>
      <c r="L504" s="143">
        <v>0</v>
      </c>
      <c r="M504" s="143">
        <v>0</v>
      </c>
      <c r="N504" s="143">
        <v>0</v>
      </c>
      <c r="O504" s="143">
        <v>0</v>
      </c>
      <c r="P504" s="143">
        <v>0</v>
      </c>
      <c r="Q504" s="143">
        <v>0</v>
      </c>
      <c r="R504" s="143">
        <v>0.01</v>
      </c>
      <c r="S504" s="143">
        <v>58.16</v>
      </c>
      <c r="T504" s="143">
        <v>56.35</v>
      </c>
      <c r="U504" s="143">
        <v>56.69</v>
      </c>
      <c r="V504" s="143">
        <v>79.3</v>
      </c>
      <c r="W504" s="143">
        <v>75.95</v>
      </c>
      <c r="X504" s="143">
        <v>73.11</v>
      </c>
      <c r="Y504" s="143">
        <v>106.36</v>
      </c>
      <c r="Z504" s="143">
        <v>112.26</v>
      </c>
    </row>
    <row r="505" spans="2:26" x14ac:dyDescent="0.25">
      <c r="B505" s="123">
        <v>14</v>
      </c>
      <c r="C505" s="143">
        <v>103.47</v>
      </c>
      <c r="D505" s="143">
        <v>93.35</v>
      </c>
      <c r="E505" s="143">
        <v>86.88</v>
      </c>
      <c r="F505" s="143">
        <v>46.61</v>
      </c>
      <c r="G505" s="143">
        <v>0.67</v>
      </c>
      <c r="H505" s="143">
        <v>0.79</v>
      </c>
      <c r="I505" s="143">
        <v>0</v>
      </c>
      <c r="J505" s="143">
        <v>0</v>
      </c>
      <c r="K505" s="143">
        <v>0</v>
      </c>
      <c r="L505" s="143">
        <v>0</v>
      </c>
      <c r="M505" s="143">
        <v>0</v>
      </c>
      <c r="N505" s="143">
        <v>0</v>
      </c>
      <c r="O505" s="143">
        <v>0</v>
      </c>
      <c r="P505" s="143">
        <v>0</v>
      </c>
      <c r="Q505" s="143">
        <v>0</v>
      </c>
      <c r="R505" s="143">
        <v>63.16</v>
      </c>
      <c r="S505" s="143">
        <v>84.75</v>
      </c>
      <c r="T505" s="143">
        <v>95.19</v>
      </c>
      <c r="U505" s="143">
        <v>98.54</v>
      </c>
      <c r="V505" s="143">
        <v>84.23</v>
      </c>
      <c r="W505" s="143">
        <v>70.98</v>
      </c>
      <c r="X505" s="143">
        <v>57.81</v>
      </c>
      <c r="Y505" s="143">
        <v>59.75</v>
      </c>
      <c r="Z505" s="143">
        <v>86.16</v>
      </c>
    </row>
    <row r="506" spans="2:26" x14ac:dyDescent="0.25">
      <c r="B506" s="123">
        <v>15</v>
      </c>
      <c r="C506" s="143">
        <v>81</v>
      </c>
      <c r="D506" s="143">
        <v>113.79</v>
      </c>
      <c r="E506" s="143">
        <v>152.49</v>
      </c>
      <c r="F506" s="143">
        <v>192.76</v>
      </c>
      <c r="G506" s="143">
        <v>5.59</v>
      </c>
      <c r="H506" s="143">
        <v>0</v>
      </c>
      <c r="I506" s="143">
        <v>0</v>
      </c>
      <c r="J506" s="143">
        <v>0</v>
      </c>
      <c r="K506" s="143">
        <v>0</v>
      </c>
      <c r="L506" s="143">
        <v>0</v>
      </c>
      <c r="M506" s="143">
        <v>0</v>
      </c>
      <c r="N506" s="143">
        <v>0</v>
      </c>
      <c r="O506" s="143">
        <v>0</v>
      </c>
      <c r="P506" s="143">
        <v>0</v>
      </c>
      <c r="Q506" s="143">
        <v>0</v>
      </c>
      <c r="R506" s="143">
        <v>0</v>
      </c>
      <c r="S506" s="143">
        <v>0</v>
      </c>
      <c r="T506" s="143">
        <v>0</v>
      </c>
      <c r="U506" s="143">
        <v>0</v>
      </c>
      <c r="V506" s="143">
        <v>0</v>
      </c>
      <c r="W506" s="143">
        <v>0</v>
      </c>
      <c r="X506" s="143">
        <v>0</v>
      </c>
      <c r="Y506" s="143">
        <v>0</v>
      </c>
      <c r="Z506" s="143">
        <v>0</v>
      </c>
    </row>
    <row r="507" spans="2:26" x14ac:dyDescent="0.25">
      <c r="B507" s="123">
        <v>16</v>
      </c>
      <c r="C507" s="143">
        <v>0</v>
      </c>
      <c r="D507" s="143">
        <v>0</v>
      </c>
      <c r="E507" s="143">
        <v>66.91</v>
      </c>
      <c r="F507" s="143">
        <v>64.260000000000005</v>
      </c>
      <c r="G507" s="143">
        <v>0</v>
      </c>
      <c r="H507" s="143">
        <v>0</v>
      </c>
      <c r="I507" s="143">
        <v>0</v>
      </c>
      <c r="J507" s="143">
        <v>0</v>
      </c>
      <c r="K507" s="143">
        <v>0</v>
      </c>
      <c r="L507" s="143">
        <v>0</v>
      </c>
      <c r="M507" s="143">
        <v>0</v>
      </c>
      <c r="N507" s="143">
        <v>0</v>
      </c>
      <c r="O507" s="143">
        <v>0</v>
      </c>
      <c r="P507" s="143">
        <v>0</v>
      </c>
      <c r="Q507" s="143">
        <v>0</v>
      </c>
      <c r="R507" s="143">
        <v>0</v>
      </c>
      <c r="S507" s="143">
        <v>0</v>
      </c>
      <c r="T507" s="143">
        <v>0</v>
      </c>
      <c r="U507" s="143">
        <v>0</v>
      </c>
      <c r="V507" s="143">
        <v>0</v>
      </c>
      <c r="W507" s="143">
        <v>0</v>
      </c>
      <c r="X507" s="143">
        <v>0</v>
      </c>
      <c r="Y507" s="143">
        <v>0</v>
      </c>
      <c r="Z507" s="143">
        <v>0</v>
      </c>
    </row>
    <row r="508" spans="2:26" x14ac:dyDescent="0.25">
      <c r="B508" s="123">
        <v>17</v>
      </c>
      <c r="C508" s="143">
        <v>0</v>
      </c>
      <c r="D508" s="143">
        <v>0</v>
      </c>
      <c r="E508" s="143">
        <v>107.39</v>
      </c>
      <c r="F508" s="143">
        <v>213.18</v>
      </c>
      <c r="G508" s="143">
        <v>45.39</v>
      </c>
      <c r="H508" s="143">
        <v>0.22</v>
      </c>
      <c r="I508" s="143">
        <v>0</v>
      </c>
      <c r="J508" s="143">
        <v>3.57</v>
      </c>
      <c r="K508" s="143">
        <v>0</v>
      </c>
      <c r="L508" s="143">
        <v>0</v>
      </c>
      <c r="M508" s="143">
        <v>0</v>
      </c>
      <c r="N508" s="143">
        <v>0</v>
      </c>
      <c r="O508" s="143">
        <v>0</v>
      </c>
      <c r="P508" s="143">
        <v>0</v>
      </c>
      <c r="Q508" s="143">
        <v>0</v>
      </c>
      <c r="R508" s="143">
        <v>0</v>
      </c>
      <c r="S508" s="143">
        <v>0</v>
      </c>
      <c r="T508" s="143">
        <v>0</v>
      </c>
      <c r="U508" s="143">
        <v>0</v>
      </c>
      <c r="V508" s="143">
        <v>0</v>
      </c>
      <c r="W508" s="143">
        <v>0</v>
      </c>
      <c r="X508" s="143">
        <v>0</v>
      </c>
      <c r="Y508" s="143">
        <v>0</v>
      </c>
      <c r="Z508" s="143">
        <v>7.36</v>
      </c>
    </row>
    <row r="509" spans="2:26" x14ac:dyDescent="0.25">
      <c r="B509" s="123">
        <v>18</v>
      </c>
      <c r="C509" s="143">
        <v>52.52</v>
      </c>
      <c r="D509" s="143">
        <v>112.38</v>
      </c>
      <c r="E509" s="143">
        <v>127.75</v>
      </c>
      <c r="F509" s="143">
        <v>130.82</v>
      </c>
      <c r="G509" s="143">
        <v>3.26</v>
      </c>
      <c r="H509" s="143">
        <v>0</v>
      </c>
      <c r="I509" s="143">
        <v>0</v>
      </c>
      <c r="J509" s="143">
        <v>61.82</v>
      </c>
      <c r="K509" s="143">
        <v>7.76</v>
      </c>
      <c r="L509" s="143">
        <v>2.2599999999999998</v>
      </c>
      <c r="M509" s="143">
        <v>0.05</v>
      </c>
      <c r="N509" s="143">
        <v>0</v>
      </c>
      <c r="O509" s="143">
        <v>0</v>
      </c>
      <c r="P509" s="143">
        <v>0</v>
      </c>
      <c r="Q509" s="143">
        <v>0</v>
      </c>
      <c r="R509" s="143">
        <v>0</v>
      </c>
      <c r="S509" s="143">
        <v>0</v>
      </c>
      <c r="T509" s="143">
        <v>0</v>
      </c>
      <c r="U509" s="143">
        <v>0</v>
      </c>
      <c r="V509" s="143">
        <v>0.15</v>
      </c>
      <c r="W509" s="143">
        <v>0</v>
      </c>
      <c r="X509" s="143">
        <v>0</v>
      </c>
      <c r="Y509" s="143">
        <v>0</v>
      </c>
      <c r="Z509" s="143">
        <v>0</v>
      </c>
    </row>
    <row r="510" spans="2:26" x14ac:dyDescent="0.25">
      <c r="B510" s="123">
        <v>19</v>
      </c>
      <c r="C510" s="143">
        <v>0</v>
      </c>
      <c r="D510" s="143">
        <v>0</v>
      </c>
      <c r="E510" s="143">
        <v>2.84</v>
      </c>
      <c r="F510" s="143">
        <v>0</v>
      </c>
      <c r="G510" s="143">
        <v>0</v>
      </c>
      <c r="H510" s="143">
        <v>0</v>
      </c>
      <c r="I510" s="143">
        <v>0</v>
      </c>
      <c r="J510" s="143">
        <v>0</v>
      </c>
      <c r="K510" s="143">
        <v>0</v>
      </c>
      <c r="L510" s="143">
        <v>0</v>
      </c>
      <c r="M510" s="143">
        <v>0</v>
      </c>
      <c r="N510" s="143">
        <v>0</v>
      </c>
      <c r="O510" s="143">
        <v>0</v>
      </c>
      <c r="P510" s="143">
        <v>0</v>
      </c>
      <c r="Q510" s="143">
        <v>0</v>
      </c>
      <c r="R510" s="143">
        <v>0</v>
      </c>
      <c r="S510" s="143">
        <v>0</v>
      </c>
      <c r="T510" s="143">
        <v>0</v>
      </c>
      <c r="U510" s="143">
        <v>0</v>
      </c>
      <c r="V510" s="143">
        <v>0</v>
      </c>
      <c r="W510" s="143">
        <v>0</v>
      </c>
      <c r="X510" s="143">
        <v>0</v>
      </c>
      <c r="Y510" s="143">
        <v>0</v>
      </c>
      <c r="Z510" s="143">
        <v>38.11</v>
      </c>
    </row>
    <row r="511" spans="2:26" x14ac:dyDescent="0.25">
      <c r="B511" s="123">
        <v>20</v>
      </c>
      <c r="C511" s="143">
        <v>64.88</v>
      </c>
      <c r="D511" s="143">
        <v>101.8</v>
      </c>
      <c r="E511" s="143">
        <v>673.12</v>
      </c>
      <c r="F511" s="143">
        <v>577.4</v>
      </c>
      <c r="G511" s="143">
        <v>277.49</v>
      </c>
      <c r="H511" s="143">
        <v>0</v>
      </c>
      <c r="I511" s="143">
        <v>0</v>
      </c>
      <c r="J511" s="143">
        <v>0</v>
      </c>
      <c r="K511" s="143">
        <v>0</v>
      </c>
      <c r="L511" s="143">
        <v>0</v>
      </c>
      <c r="M511" s="143">
        <v>0</v>
      </c>
      <c r="N511" s="143">
        <v>22.39</v>
      </c>
      <c r="O511" s="143">
        <v>0</v>
      </c>
      <c r="P511" s="143">
        <v>0</v>
      </c>
      <c r="Q511" s="143">
        <v>0</v>
      </c>
      <c r="R511" s="143">
        <v>21.1</v>
      </c>
      <c r="S511" s="143">
        <v>1.92</v>
      </c>
      <c r="T511" s="143">
        <v>0</v>
      </c>
      <c r="U511" s="143">
        <v>0.03</v>
      </c>
      <c r="V511" s="143">
        <v>1.18</v>
      </c>
      <c r="W511" s="143">
        <v>0</v>
      </c>
      <c r="X511" s="143">
        <v>0</v>
      </c>
      <c r="Y511" s="143">
        <v>6.72</v>
      </c>
      <c r="Z511" s="143">
        <v>156.53</v>
      </c>
    </row>
    <row r="512" spans="2:26" x14ac:dyDescent="0.25">
      <c r="B512" s="123">
        <v>21</v>
      </c>
      <c r="C512" s="143">
        <v>0</v>
      </c>
      <c r="D512" s="143">
        <v>144.04</v>
      </c>
      <c r="E512" s="143">
        <v>269.16000000000003</v>
      </c>
      <c r="F512" s="143">
        <v>154.59</v>
      </c>
      <c r="G512" s="143">
        <v>16.45</v>
      </c>
      <c r="H512" s="143">
        <v>9.3699999999999992</v>
      </c>
      <c r="I512" s="143">
        <v>0.88</v>
      </c>
      <c r="J512" s="143">
        <v>6.41</v>
      </c>
      <c r="K512" s="143">
        <v>0</v>
      </c>
      <c r="L512" s="143">
        <v>0</v>
      </c>
      <c r="M512" s="143">
        <v>0</v>
      </c>
      <c r="N512" s="143">
        <v>0</v>
      </c>
      <c r="O512" s="143">
        <v>0</v>
      </c>
      <c r="P512" s="143">
        <v>0</v>
      </c>
      <c r="Q512" s="143">
        <v>0</v>
      </c>
      <c r="R512" s="143">
        <v>0</v>
      </c>
      <c r="S512" s="143">
        <v>0</v>
      </c>
      <c r="T512" s="143">
        <v>0</v>
      </c>
      <c r="U512" s="143">
        <v>0</v>
      </c>
      <c r="V512" s="143">
        <v>0</v>
      </c>
      <c r="W512" s="143">
        <v>0</v>
      </c>
      <c r="X512" s="143">
        <v>0</v>
      </c>
      <c r="Y512" s="143">
        <v>0</v>
      </c>
      <c r="Z512" s="143">
        <v>9.82</v>
      </c>
    </row>
    <row r="513" spans="2:26" x14ac:dyDescent="0.25">
      <c r="B513" s="123">
        <v>22</v>
      </c>
      <c r="C513" s="143">
        <v>0</v>
      </c>
      <c r="D513" s="143">
        <v>26.86</v>
      </c>
      <c r="E513" s="143">
        <v>96.03</v>
      </c>
      <c r="F513" s="143">
        <v>121.46</v>
      </c>
      <c r="G513" s="143">
        <v>24</v>
      </c>
      <c r="H513" s="143">
        <v>4.22</v>
      </c>
      <c r="I513" s="143">
        <v>0.14000000000000001</v>
      </c>
      <c r="J513" s="143">
        <v>0</v>
      </c>
      <c r="K513" s="143">
        <v>0</v>
      </c>
      <c r="L513" s="143">
        <v>0</v>
      </c>
      <c r="M513" s="143">
        <v>0.5</v>
      </c>
      <c r="N513" s="143">
        <v>0.75</v>
      </c>
      <c r="O513" s="143">
        <v>0</v>
      </c>
      <c r="P513" s="143">
        <v>0</v>
      </c>
      <c r="Q513" s="143">
        <v>0</v>
      </c>
      <c r="R513" s="143">
        <v>0</v>
      </c>
      <c r="S513" s="143">
        <v>0</v>
      </c>
      <c r="T513" s="143">
        <v>0</v>
      </c>
      <c r="U513" s="143">
        <v>0</v>
      </c>
      <c r="V513" s="143">
        <v>0</v>
      </c>
      <c r="W513" s="143">
        <v>0</v>
      </c>
      <c r="X513" s="143">
        <v>0</v>
      </c>
      <c r="Y513" s="143">
        <v>1.65</v>
      </c>
      <c r="Z513" s="143">
        <v>59.36</v>
      </c>
    </row>
    <row r="514" spans="2:26" x14ac:dyDescent="0.25">
      <c r="B514" s="123">
        <v>23</v>
      </c>
      <c r="C514" s="143">
        <v>84.31</v>
      </c>
      <c r="D514" s="143">
        <v>29.14</v>
      </c>
      <c r="E514" s="143">
        <v>159.62</v>
      </c>
      <c r="F514" s="143">
        <v>120.12</v>
      </c>
      <c r="G514" s="143">
        <v>14.06</v>
      </c>
      <c r="H514" s="143">
        <v>4.41</v>
      </c>
      <c r="I514" s="143">
        <v>0</v>
      </c>
      <c r="J514" s="143">
        <v>0</v>
      </c>
      <c r="K514" s="143">
        <v>0</v>
      </c>
      <c r="L514" s="143">
        <v>0</v>
      </c>
      <c r="M514" s="143">
        <v>0</v>
      </c>
      <c r="N514" s="143">
        <v>1.62</v>
      </c>
      <c r="O514" s="143">
        <v>0</v>
      </c>
      <c r="P514" s="143">
        <v>0</v>
      </c>
      <c r="Q514" s="143">
        <v>8.9</v>
      </c>
      <c r="R514" s="143">
        <v>19.89</v>
      </c>
      <c r="S514" s="143">
        <v>0</v>
      </c>
      <c r="T514" s="143">
        <v>0</v>
      </c>
      <c r="U514" s="143">
        <v>0</v>
      </c>
      <c r="V514" s="143">
        <v>0</v>
      </c>
      <c r="W514" s="143">
        <v>0</v>
      </c>
      <c r="X514" s="143">
        <v>0</v>
      </c>
      <c r="Y514" s="143">
        <v>59.3</v>
      </c>
      <c r="Z514" s="143">
        <v>97.51</v>
      </c>
    </row>
    <row r="515" spans="2:26" x14ac:dyDescent="0.25">
      <c r="B515" s="123">
        <v>24</v>
      </c>
      <c r="C515" s="143">
        <v>226.55</v>
      </c>
      <c r="D515" s="143">
        <v>76.739999999999995</v>
      </c>
      <c r="E515" s="143">
        <v>143.21</v>
      </c>
      <c r="F515" s="143">
        <v>189.1</v>
      </c>
      <c r="G515" s="143">
        <v>36.67</v>
      </c>
      <c r="H515" s="143">
        <v>37.44</v>
      </c>
      <c r="I515" s="143">
        <v>4.68</v>
      </c>
      <c r="J515" s="143">
        <v>1.43</v>
      </c>
      <c r="K515" s="143">
        <v>0.01</v>
      </c>
      <c r="L515" s="143">
        <v>0</v>
      </c>
      <c r="M515" s="143">
        <v>0</v>
      </c>
      <c r="N515" s="143">
        <v>0</v>
      </c>
      <c r="O515" s="143">
        <v>0</v>
      </c>
      <c r="P515" s="143">
        <v>0</v>
      </c>
      <c r="Q515" s="143">
        <v>0</v>
      </c>
      <c r="R515" s="143">
        <v>0</v>
      </c>
      <c r="S515" s="143">
        <v>0</v>
      </c>
      <c r="T515" s="143">
        <v>0</v>
      </c>
      <c r="U515" s="143">
        <v>0</v>
      </c>
      <c r="V515" s="143">
        <v>0</v>
      </c>
      <c r="W515" s="143">
        <v>0</v>
      </c>
      <c r="X515" s="143">
        <v>0</v>
      </c>
      <c r="Y515" s="143">
        <v>0</v>
      </c>
      <c r="Z515" s="143">
        <v>0</v>
      </c>
    </row>
    <row r="516" spans="2:26" x14ac:dyDescent="0.25">
      <c r="B516" s="123">
        <v>25</v>
      </c>
      <c r="C516" s="143">
        <v>0</v>
      </c>
      <c r="D516" s="143">
        <v>0</v>
      </c>
      <c r="E516" s="143">
        <v>26.74</v>
      </c>
      <c r="F516" s="143">
        <v>3.96</v>
      </c>
      <c r="G516" s="143">
        <v>0</v>
      </c>
      <c r="H516" s="143">
        <v>0</v>
      </c>
      <c r="I516" s="143">
        <v>0</v>
      </c>
      <c r="J516" s="143">
        <v>0</v>
      </c>
      <c r="K516" s="143">
        <v>0</v>
      </c>
      <c r="L516" s="143">
        <v>0</v>
      </c>
      <c r="M516" s="143">
        <v>0</v>
      </c>
      <c r="N516" s="143">
        <v>0</v>
      </c>
      <c r="O516" s="143">
        <v>0</v>
      </c>
      <c r="P516" s="143">
        <v>0</v>
      </c>
      <c r="Q516" s="143">
        <v>0</v>
      </c>
      <c r="R516" s="143">
        <v>0</v>
      </c>
      <c r="S516" s="143">
        <v>0</v>
      </c>
      <c r="T516" s="143">
        <v>0</v>
      </c>
      <c r="U516" s="143">
        <v>0</v>
      </c>
      <c r="V516" s="143">
        <v>0</v>
      </c>
      <c r="W516" s="143">
        <v>0</v>
      </c>
      <c r="X516" s="143">
        <v>0</v>
      </c>
      <c r="Y516" s="143">
        <v>0</v>
      </c>
      <c r="Z516" s="143">
        <v>37.08</v>
      </c>
    </row>
    <row r="517" spans="2:26" x14ac:dyDescent="0.25">
      <c r="B517" s="123">
        <v>26</v>
      </c>
      <c r="C517" s="143">
        <v>98.14</v>
      </c>
      <c r="D517" s="143">
        <v>87.95</v>
      </c>
      <c r="E517" s="143">
        <v>695.4</v>
      </c>
      <c r="F517" s="143">
        <v>201.24</v>
      </c>
      <c r="G517" s="143">
        <v>0</v>
      </c>
      <c r="H517" s="143">
        <v>0</v>
      </c>
      <c r="I517" s="143">
        <v>0</v>
      </c>
      <c r="J517" s="143">
        <v>0</v>
      </c>
      <c r="K517" s="143">
        <v>0</v>
      </c>
      <c r="L517" s="143">
        <v>0</v>
      </c>
      <c r="M517" s="143">
        <v>0</v>
      </c>
      <c r="N517" s="143">
        <v>0.12</v>
      </c>
      <c r="O517" s="143">
        <v>0.06</v>
      </c>
      <c r="P517" s="143">
        <v>0</v>
      </c>
      <c r="Q517" s="143">
        <v>0</v>
      </c>
      <c r="R517" s="143">
        <v>0</v>
      </c>
      <c r="S517" s="143">
        <v>0</v>
      </c>
      <c r="T517" s="143">
        <v>0</v>
      </c>
      <c r="U517" s="143">
        <v>2.74</v>
      </c>
      <c r="V517" s="143">
        <v>0</v>
      </c>
      <c r="W517" s="143">
        <v>0</v>
      </c>
      <c r="X517" s="143">
        <v>0.79</v>
      </c>
      <c r="Y517" s="143">
        <v>12.64</v>
      </c>
      <c r="Z517" s="143">
        <v>45.45</v>
      </c>
    </row>
    <row r="518" spans="2:26" x14ac:dyDescent="0.25">
      <c r="B518" s="123">
        <v>27</v>
      </c>
      <c r="C518" s="143">
        <v>24.03</v>
      </c>
      <c r="D518" s="143">
        <v>0</v>
      </c>
      <c r="E518" s="143">
        <v>39.549999999999997</v>
      </c>
      <c r="F518" s="143">
        <v>38.53</v>
      </c>
      <c r="G518" s="143">
        <v>0</v>
      </c>
      <c r="H518" s="143">
        <v>0</v>
      </c>
      <c r="I518" s="143">
        <v>0</v>
      </c>
      <c r="J518" s="143">
        <v>0.22</v>
      </c>
      <c r="K518" s="143">
        <v>0</v>
      </c>
      <c r="L518" s="143">
        <v>0</v>
      </c>
      <c r="M518" s="143">
        <v>0</v>
      </c>
      <c r="N518" s="143">
        <v>0</v>
      </c>
      <c r="O518" s="143">
        <v>0</v>
      </c>
      <c r="P518" s="143">
        <v>0</v>
      </c>
      <c r="Q518" s="143">
        <v>3.89</v>
      </c>
      <c r="R518" s="143">
        <v>0</v>
      </c>
      <c r="S518" s="143">
        <v>0.35</v>
      </c>
      <c r="T518" s="143">
        <v>0.8</v>
      </c>
      <c r="U518" s="143">
        <v>0.42</v>
      </c>
      <c r="V518" s="143">
        <v>18.420000000000002</v>
      </c>
      <c r="W518" s="143">
        <v>3.68</v>
      </c>
      <c r="X518" s="143">
        <v>2.89</v>
      </c>
      <c r="Y518" s="143">
        <v>0.22</v>
      </c>
      <c r="Z518" s="143">
        <v>82.06</v>
      </c>
    </row>
    <row r="519" spans="2:26" x14ac:dyDescent="0.25">
      <c r="B519" s="123">
        <v>28</v>
      </c>
      <c r="C519" s="143">
        <v>32.880000000000003</v>
      </c>
      <c r="D519" s="143">
        <v>1.49</v>
      </c>
      <c r="E519" s="143">
        <v>9.2100000000000009</v>
      </c>
      <c r="F519" s="143">
        <v>85.27</v>
      </c>
      <c r="G519" s="143">
        <v>1.5</v>
      </c>
      <c r="H519" s="143">
        <v>0.61</v>
      </c>
      <c r="I519" s="143">
        <v>0</v>
      </c>
      <c r="J519" s="143">
        <v>0</v>
      </c>
      <c r="K519" s="143">
        <v>0</v>
      </c>
      <c r="L519" s="143">
        <v>0</v>
      </c>
      <c r="M519" s="143">
        <v>0</v>
      </c>
      <c r="N519" s="143">
        <v>0</v>
      </c>
      <c r="O519" s="143">
        <v>0</v>
      </c>
      <c r="P519" s="143">
        <v>0</v>
      </c>
      <c r="Q519" s="143">
        <v>0</v>
      </c>
      <c r="R519" s="143">
        <v>1.3</v>
      </c>
      <c r="S519" s="143">
        <v>23.46</v>
      </c>
      <c r="T519" s="143">
        <v>34.33</v>
      </c>
      <c r="U519" s="143">
        <v>71.739999999999995</v>
      </c>
      <c r="V519" s="143">
        <v>79.02</v>
      </c>
      <c r="W519" s="143">
        <v>209.66</v>
      </c>
      <c r="X519" s="143">
        <v>150.88</v>
      </c>
      <c r="Y519" s="143">
        <v>174.76</v>
      </c>
      <c r="Z519" s="143">
        <v>205.31</v>
      </c>
    </row>
    <row r="520" spans="2:26" x14ac:dyDescent="0.25">
      <c r="B520" s="123">
        <v>29</v>
      </c>
      <c r="C520" s="143">
        <v>197.77</v>
      </c>
      <c r="D520" s="143">
        <v>169.31</v>
      </c>
      <c r="E520" s="143">
        <v>232.71</v>
      </c>
      <c r="F520" s="143">
        <v>281.27999999999997</v>
      </c>
      <c r="G520" s="143">
        <v>95.24</v>
      </c>
      <c r="H520" s="143">
        <v>88.43</v>
      </c>
      <c r="I520" s="143">
        <v>42.9</v>
      </c>
      <c r="J520" s="143">
        <v>68.27</v>
      </c>
      <c r="K520" s="143">
        <v>28.54</v>
      </c>
      <c r="L520" s="143">
        <v>7.12</v>
      </c>
      <c r="M520" s="143">
        <v>4.82</v>
      </c>
      <c r="N520" s="143">
        <v>1.58</v>
      </c>
      <c r="O520" s="143">
        <v>7.95</v>
      </c>
      <c r="P520" s="143">
        <v>2.16</v>
      </c>
      <c r="Q520" s="143">
        <v>170.65</v>
      </c>
      <c r="R520" s="143">
        <v>197.16</v>
      </c>
      <c r="S520" s="143">
        <v>156.21</v>
      </c>
      <c r="T520" s="143">
        <v>145.52000000000001</v>
      </c>
      <c r="U520" s="143">
        <v>128.35</v>
      </c>
      <c r="V520" s="143">
        <v>139.13</v>
      </c>
      <c r="W520" s="143">
        <v>142.24</v>
      </c>
      <c r="X520" s="143">
        <v>135.87</v>
      </c>
      <c r="Y520" s="143">
        <v>98.01</v>
      </c>
      <c r="Z520" s="143">
        <v>196.4</v>
      </c>
    </row>
    <row r="521" spans="2:26" x14ac:dyDescent="0.25">
      <c r="B521" s="123">
        <v>30</v>
      </c>
      <c r="C521" s="143">
        <v>359.05</v>
      </c>
      <c r="D521" s="143">
        <v>271.77</v>
      </c>
      <c r="E521" s="143">
        <v>279.47000000000003</v>
      </c>
      <c r="F521" s="143">
        <v>1032.68</v>
      </c>
      <c r="G521" s="143">
        <v>101.66</v>
      </c>
      <c r="H521" s="143">
        <v>75.59</v>
      </c>
      <c r="I521" s="143">
        <v>157.56</v>
      </c>
      <c r="J521" s="143">
        <v>331.83</v>
      </c>
      <c r="K521" s="143">
        <v>122.25</v>
      </c>
      <c r="L521" s="143">
        <v>140.77000000000001</v>
      </c>
      <c r="M521" s="143">
        <v>113.92</v>
      </c>
      <c r="N521" s="143">
        <v>241.91</v>
      </c>
      <c r="O521" s="143">
        <v>97.01</v>
      </c>
      <c r="P521" s="143">
        <v>156.22999999999999</v>
      </c>
      <c r="Q521" s="143">
        <v>161.01</v>
      </c>
      <c r="R521" s="143">
        <v>273.2</v>
      </c>
      <c r="S521" s="143">
        <v>259.56</v>
      </c>
      <c r="T521" s="143">
        <v>276.16000000000003</v>
      </c>
      <c r="U521" s="143">
        <v>220</v>
      </c>
      <c r="V521" s="143">
        <v>217.73</v>
      </c>
      <c r="W521" s="143">
        <v>118.63</v>
      </c>
      <c r="X521" s="143">
        <v>209.69</v>
      </c>
      <c r="Y521" s="143">
        <v>328.64</v>
      </c>
      <c r="Z521" s="143">
        <v>230.03</v>
      </c>
    </row>
    <row r="522" spans="2:26" hidden="1" x14ac:dyDescent="0.25">
      <c r="B522" s="123">
        <v>31</v>
      </c>
      <c r="C522" s="143" t="e">
        <v>#N/A</v>
      </c>
      <c r="D522" s="143" t="e">
        <v>#N/A</v>
      </c>
      <c r="E522" s="143" t="e">
        <v>#N/A</v>
      </c>
      <c r="F522" s="143" t="e">
        <v>#N/A</v>
      </c>
      <c r="G522" s="143" t="e">
        <v>#N/A</v>
      </c>
      <c r="H522" s="143" t="e">
        <v>#N/A</v>
      </c>
      <c r="I522" s="143" t="e">
        <v>#N/A</v>
      </c>
      <c r="J522" s="143" t="e">
        <v>#N/A</v>
      </c>
      <c r="K522" s="143" t="e">
        <v>#N/A</v>
      </c>
      <c r="L522" s="143" t="e">
        <v>#N/A</v>
      </c>
      <c r="M522" s="143" t="e">
        <v>#N/A</v>
      </c>
      <c r="N522" s="143" t="e">
        <v>#N/A</v>
      </c>
      <c r="O522" s="143" t="e">
        <v>#N/A</v>
      </c>
      <c r="P522" s="143" t="e">
        <v>#N/A</v>
      </c>
      <c r="Q522" s="143" t="e">
        <v>#N/A</v>
      </c>
      <c r="R522" s="143" t="e">
        <v>#N/A</v>
      </c>
      <c r="S522" s="143" t="e">
        <v>#N/A</v>
      </c>
      <c r="T522" s="143" t="e">
        <v>#N/A</v>
      </c>
      <c r="U522" s="143" t="e">
        <v>#N/A</v>
      </c>
      <c r="V522" s="143" t="e">
        <v>#N/A</v>
      </c>
      <c r="W522" s="143" t="e">
        <v>#N/A</v>
      </c>
      <c r="X522" s="143" t="e">
        <v>#N/A</v>
      </c>
      <c r="Y522" s="143" t="e">
        <v>#N/A</v>
      </c>
      <c r="Z522" s="143"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5.86</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251.9</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566909.80000000005</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1161.08</v>
      </c>
      <c r="D536" s="124">
        <v>1028.21</v>
      </c>
      <c r="E536" s="124">
        <v>1013.04</v>
      </c>
      <c r="F536" s="124">
        <v>993.73</v>
      </c>
      <c r="G536" s="124">
        <v>1032.1400000000001</v>
      </c>
      <c r="H536" s="124">
        <v>1035.22</v>
      </c>
      <c r="I536" s="124">
        <v>1030.9000000000001</v>
      </c>
      <c r="J536" s="124">
        <v>1014.94</v>
      </c>
      <c r="K536" s="124">
        <v>1052.51</v>
      </c>
      <c r="L536" s="124">
        <v>1082.43</v>
      </c>
      <c r="M536" s="124">
        <v>1105.95</v>
      </c>
      <c r="N536" s="124">
        <v>1238.42</v>
      </c>
      <c r="O536" s="124">
        <v>1230.8900000000001</v>
      </c>
      <c r="P536" s="124">
        <v>1226.1199999999999</v>
      </c>
      <c r="Q536" s="124">
        <v>1221.58</v>
      </c>
      <c r="R536" s="124">
        <v>1216.02</v>
      </c>
      <c r="S536" s="124">
        <v>1215.73</v>
      </c>
      <c r="T536" s="124">
        <v>1217.3</v>
      </c>
      <c r="U536" s="124">
        <v>1219.69</v>
      </c>
      <c r="V536" s="124">
        <v>1195.0899999999999</v>
      </c>
      <c r="W536" s="124">
        <v>1221.1500000000001</v>
      </c>
      <c r="X536" s="124">
        <v>1355.02</v>
      </c>
      <c r="Y536" s="124">
        <v>1348.99</v>
      </c>
      <c r="Z536" s="124">
        <v>1165.1400000000001</v>
      </c>
    </row>
    <row r="537" spans="1:26" x14ac:dyDescent="0.25">
      <c r="B537" s="123">
        <v>2</v>
      </c>
      <c r="C537" s="124">
        <v>1218.08</v>
      </c>
      <c r="D537" s="124">
        <v>1049.0899999999999</v>
      </c>
      <c r="E537" s="124">
        <v>1019.26</v>
      </c>
      <c r="F537" s="124">
        <v>1021.61</v>
      </c>
      <c r="G537" s="124">
        <v>1025.82</v>
      </c>
      <c r="H537" s="124">
        <v>1025.18</v>
      </c>
      <c r="I537" s="124">
        <v>1026.44</v>
      </c>
      <c r="J537" s="124">
        <v>999.54</v>
      </c>
      <c r="K537" s="124">
        <v>1034.68</v>
      </c>
      <c r="L537" s="124">
        <v>1070.8699999999999</v>
      </c>
      <c r="M537" s="124">
        <v>1106.6199999999999</v>
      </c>
      <c r="N537" s="124">
        <v>1158.52</v>
      </c>
      <c r="O537" s="124">
        <v>1239.8</v>
      </c>
      <c r="P537" s="124">
        <v>1243.6199999999999</v>
      </c>
      <c r="Q537" s="124">
        <v>1238.26</v>
      </c>
      <c r="R537" s="124">
        <v>1235.46</v>
      </c>
      <c r="S537" s="124">
        <v>1237.22</v>
      </c>
      <c r="T537" s="124">
        <v>1241.48</v>
      </c>
      <c r="U537" s="124">
        <v>1234.93</v>
      </c>
      <c r="V537" s="124">
        <v>1220.3699999999999</v>
      </c>
      <c r="W537" s="124">
        <v>1247.18</v>
      </c>
      <c r="X537" s="124">
        <v>1269.05</v>
      </c>
      <c r="Y537" s="124">
        <v>1270.3900000000001</v>
      </c>
      <c r="Z537" s="124">
        <v>1201.07</v>
      </c>
    </row>
    <row r="538" spans="1:26" x14ac:dyDescent="0.25">
      <c r="B538" s="123">
        <v>3</v>
      </c>
      <c r="C538" s="124">
        <v>1111.1199999999999</v>
      </c>
      <c r="D538" s="124">
        <v>1059.55</v>
      </c>
      <c r="E538" s="124">
        <v>1035.99</v>
      </c>
      <c r="F538" s="124">
        <v>1038.28</v>
      </c>
      <c r="G538" s="124">
        <v>1091.1600000000001</v>
      </c>
      <c r="H538" s="124">
        <v>1059.8599999999999</v>
      </c>
      <c r="I538" s="124">
        <v>1068.5</v>
      </c>
      <c r="J538" s="124">
        <v>1084.55</v>
      </c>
      <c r="K538" s="124">
        <v>1136.44</v>
      </c>
      <c r="L538" s="124">
        <v>1195.54</v>
      </c>
      <c r="M538" s="124">
        <v>1235.6600000000001</v>
      </c>
      <c r="N538" s="124">
        <v>1270.99</v>
      </c>
      <c r="O538" s="124">
        <v>1258</v>
      </c>
      <c r="P538" s="124">
        <v>1257.98</v>
      </c>
      <c r="Q538" s="124">
        <v>1252.8800000000001</v>
      </c>
      <c r="R538" s="124">
        <v>1251.5999999999999</v>
      </c>
      <c r="S538" s="124">
        <v>1243.77</v>
      </c>
      <c r="T538" s="124">
        <v>1239.69</v>
      </c>
      <c r="U538" s="124">
        <v>1241.3499999999999</v>
      </c>
      <c r="V538" s="124">
        <v>1222.93</v>
      </c>
      <c r="W538" s="124">
        <v>1245.02</v>
      </c>
      <c r="X538" s="124">
        <v>1258.27</v>
      </c>
      <c r="Y538" s="124">
        <v>1242.73</v>
      </c>
      <c r="Z538" s="124">
        <v>1185.2</v>
      </c>
    </row>
    <row r="539" spans="1:26" x14ac:dyDescent="0.25">
      <c r="B539" s="123">
        <v>4</v>
      </c>
      <c r="C539" s="124">
        <v>1137.3399999999999</v>
      </c>
      <c r="D539" s="124">
        <v>1090.56</v>
      </c>
      <c r="E539" s="124">
        <v>1092.99</v>
      </c>
      <c r="F539" s="124">
        <v>1085.5</v>
      </c>
      <c r="G539" s="124">
        <v>1097.3499999999999</v>
      </c>
      <c r="H539" s="124">
        <v>1087.94</v>
      </c>
      <c r="I539" s="124">
        <v>1113.1300000000001</v>
      </c>
      <c r="J539" s="124">
        <v>1108.3499999999999</v>
      </c>
      <c r="K539" s="124">
        <v>1159.83</v>
      </c>
      <c r="L539" s="124">
        <v>1216.67</v>
      </c>
      <c r="M539" s="124">
        <v>1240.76</v>
      </c>
      <c r="N539" s="124">
        <v>1280.1300000000001</v>
      </c>
      <c r="O539" s="124">
        <v>1285.24</v>
      </c>
      <c r="P539" s="124">
        <v>1285.55</v>
      </c>
      <c r="Q539" s="124">
        <v>1281.69</v>
      </c>
      <c r="R539" s="124">
        <v>1280.05</v>
      </c>
      <c r="S539" s="124">
        <v>1275.3900000000001</v>
      </c>
      <c r="T539" s="124">
        <v>1275.19</v>
      </c>
      <c r="U539" s="124">
        <v>1269.04</v>
      </c>
      <c r="V539" s="124">
        <v>1278.32</v>
      </c>
      <c r="W539" s="124">
        <v>1283.73</v>
      </c>
      <c r="X539" s="124">
        <v>1293.3699999999999</v>
      </c>
      <c r="Y539" s="124">
        <v>1278.06</v>
      </c>
      <c r="Z539" s="124">
        <v>1230.0899999999999</v>
      </c>
    </row>
    <row r="540" spans="1:26" x14ac:dyDescent="0.25">
      <c r="B540" s="123">
        <v>5</v>
      </c>
      <c r="C540" s="124">
        <v>1211.8499999999999</v>
      </c>
      <c r="D540" s="124">
        <v>1177.5899999999999</v>
      </c>
      <c r="E540" s="124">
        <v>1130.24</v>
      </c>
      <c r="F540" s="124">
        <v>1115.54</v>
      </c>
      <c r="G540" s="124">
        <v>1090.45</v>
      </c>
      <c r="H540" s="124">
        <v>1079.1600000000001</v>
      </c>
      <c r="I540" s="124">
        <v>1085.9100000000001</v>
      </c>
      <c r="J540" s="124">
        <v>1072.31</v>
      </c>
      <c r="K540" s="124">
        <v>1134.3499999999999</v>
      </c>
      <c r="L540" s="124">
        <v>1200.5899999999999</v>
      </c>
      <c r="M540" s="124">
        <v>1231.1199999999999</v>
      </c>
      <c r="N540" s="124">
        <v>1269.4100000000001</v>
      </c>
      <c r="O540" s="124">
        <v>1265.01</v>
      </c>
      <c r="P540" s="124">
        <v>1266.24</v>
      </c>
      <c r="Q540" s="124">
        <v>1258.79</v>
      </c>
      <c r="R540" s="124">
        <v>1259.96</v>
      </c>
      <c r="S540" s="124">
        <v>1259.73</v>
      </c>
      <c r="T540" s="124">
        <v>1255.83</v>
      </c>
      <c r="U540" s="124">
        <v>1259.23</v>
      </c>
      <c r="V540" s="124">
        <v>1244.96</v>
      </c>
      <c r="W540" s="124">
        <v>1252.92</v>
      </c>
      <c r="X540" s="124">
        <v>1259.78</v>
      </c>
      <c r="Y540" s="124">
        <v>1248.73</v>
      </c>
      <c r="Z540" s="124">
        <v>1216.72</v>
      </c>
    </row>
    <row r="541" spans="1:26" x14ac:dyDescent="0.25">
      <c r="B541" s="123">
        <v>6</v>
      </c>
      <c r="C541" s="124">
        <v>1205.24</v>
      </c>
      <c r="D541" s="124">
        <v>1173.94</v>
      </c>
      <c r="E541" s="124">
        <v>1170.77</v>
      </c>
      <c r="F541" s="124">
        <v>1115.1400000000001</v>
      </c>
      <c r="G541" s="124">
        <v>1089.3599999999999</v>
      </c>
      <c r="H541" s="124">
        <v>1062.57</v>
      </c>
      <c r="I541" s="124">
        <v>1058.26</v>
      </c>
      <c r="J541" s="124">
        <v>1053.26</v>
      </c>
      <c r="K541" s="124">
        <v>1112.6600000000001</v>
      </c>
      <c r="L541" s="124">
        <v>1160.23</v>
      </c>
      <c r="M541" s="124">
        <v>1248.33</v>
      </c>
      <c r="N541" s="124">
        <v>1290.24</v>
      </c>
      <c r="O541" s="124">
        <v>1294.44</v>
      </c>
      <c r="P541" s="124">
        <v>1278.05</v>
      </c>
      <c r="Q541" s="124">
        <v>1257.2</v>
      </c>
      <c r="R541" s="124">
        <v>1271.7</v>
      </c>
      <c r="S541" s="124">
        <v>1259.77</v>
      </c>
      <c r="T541" s="124">
        <v>1254.82</v>
      </c>
      <c r="U541" s="124">
        <v>1245.02</v>
      </c>
      <c r="V541" s="124">
        <v>1264.7</v>
      </c>
      <c r="W541" s="124">
        <v>1274.56</v>
      </c>
      <c r="X541" s="124">
        <v>1265.1199999999999</v>
      </c>
      <c r="Y541" s="124">
        <v>1271.72</v>
      </c>
      <c r="Z541" s="124">
        <v>1225.18</v>
      </c>
    </row>
    <row r="542" spans="1:26" x14ac:dyDescent="0.25">
      <c r="B542" s="123">
        <v>7</v>
      </c>
      <c r="C542" s="124">
        <v>1201.8900000000001</v>
      </c>
      <c r="D542" s="124">
        <v>1122.21</v>
      </c>
      <c r="E542" s="124">
        <v>1103.2</v>
      </c>
      <c r="F542" s="124">
        <v>1104.3699999999999</v>
      </c>
      <c r="G542" s="124">
        <v>1159.8</v>
      </c>
      <c r="H542" s="124">
        <v>1101.08</v>
      </c>
      <c r="I542" s="124">
        <v>1158.6600000000001</v>
      </c>
      <c r="J542" s="124">
        <v>1106.1500000000001</v>
      </c>
      <c r="K542" s="124">
        <v>1202.55</v>
      </c>
      <c r="L542" s="124">
        <v>1276.43</v>
      </c>
      <c r="M542" s="124">
        <v>1341.81</v>
      </c>
      <c r="N542" s="124">
        <v>1397.02</v>
      </c>
      <c r="O542" s="124">
        <v>1417.66</v>
      </c>
      <c r="P542" s="124">
        <v>1422.73</v>
      </c>
      <c r="Q542" s="124">
        <v>1419.48</v>
      </c>
      <c r="R542" s="124">
        <v>1417.52</v>
      </c>
      <c r="S542" s="124">
        <v>1406.81</v>
      </c>
      <c r="T542" s="124">
        <v>1405</v>
      </c>
      <c r="U542" s="124">
        <v>1400.65</v>
      </c>
      <c r="V542" s="124">
        <v>1373.38</v>
      </c>
      <c r="W542" s="124">
        <v>1362.33</v>
      </c>
      <c r="X542" s="124">
        <v>1406.02</v>
      </c>
      <c r="Y542" s="124">
        <v>1414.21</v>
      </c>
      <c r="Z542" s="124">
        <v>1352.91</v>
      </c>
    </row>
    <row r="543" spans="1:26" x14ac:dyDescent="0.25">
      <c r="B543" s="123">
        <v>8</v>
      </c>
      <c r="C543" s="124">
        <v>1321.29</v>
      </c>
      <c r="D543" s="124">
        <v>1294.95</v>
      </c>
      <c r="E543" s="124">
        <v>1275.8800000000001</v>
      </c>
      <c r="F543" s="124">
        <v>1259.78</v>
      </c>
      <c r="G543" s="124">
        <v>1215.98</v>
      </c>
      <c r="H543" s="124">
        <v>1184.1099999999999</v>
      </c>
      <c r="I543" s="124">
        <v>1174.7</v>
      </c>
      <c r="J543" s="124">
        <v>1136.48</v>
      </c>
      <c r="K543" s="124">
        <v>1188.6300000000001</v>
      </c>
      <c r="L543" s="124">
        <v>1248.6300000000001</v>
      </c>
      <c r="M543" s="124">
        <v>1279.07</v>
      </c>
      <c r="N543" s="124">
        <v>1312.26</v>
      </c>
      <c r="O543" s="124">
        <v>1374.02</v>
      </c>
      <c r="P543" s="124">
        <v>1379.83</v>
      </c>
      <c r="Q543" s="124">
        <v>1365.08</v>
      </c>
      <c r="R543" s="124">
        <v>1352.43</v>
      </c>
      <c r="S543" s="124">
        <v>1349.84</v>
      </c>
      <c r="T543" s="124">
        <v>1351.81</v>
      </c>
      <c r="U543" s="124">
        <v>1345.48</v>
      </c>
      <c r="V543" s="124">
        <v>1341.46</v>
      </c>
      <c r="W543" s="124">
        <v>1351.22</v>
      </c>
      <c r="X543" s="124">
        <v>1363.17</v>
      </c>
      <c r="Y543" s="124">
        <v>1340.97</v>
      </c>
      <c r="Z543" s="124">
        <v>1311.88</v>
      </c>
    </row>
    <row r="544" spans="1:26" x14ac:dyDescent="0.25">
      <c r="B544" s="123">
        <v>9</v>
      </c>
      <c r="C544" s="124">
        <v>1282.5899999999999</v>
      </c>
      <c r="D544" s="124">
        <v>1254.93</v>
      </c>
      <c r="E544" s="124">
        <v>1199.8599999999999</v>
      </c>
      <c r="F544" s="124">
        <v>1185.5</v>
      </c>
      <c r="G544" s="124">
        <v>1146.48</v>
      </c>
      <c r="H544" s="124">
        <v>1123.74</v>
      </c>
      <c r="I544" s="124">
        <v>1117.9000000000001</v>
      </c>
      <c r="J544" s="124">
        <v>1075.07</v>
      </c>
      <c r="K544" s="124">
        <v>1118.6199999999999</v>
      </c>
      <c r="L544" s="124">
        <v>1175.82</v>
      </c>
      <c r="M544" s="124">
        <v>1198.3699999999999</v>
      </c>
      <c r="N544" s="124">
        <v>1207.55</v>
      </c>
      <c r="O544" s="124">
        <v>1239.82</v>
      </c>
      <c r="P544" s="124">
        <v>1298.33</v>
      </c>
      <c r="Q544" s="124">
        <v>1294.53</v>
      </c>
      <c r="R544" s="124">
        <v>1292</v>
      </c>
      <c r="S544" s="124">
        <v>1284.6500000000001</v>
      </c>
      <c r="T544" s="124">
        <v>1300.93</v>
      </c>
      <c r="U544" s="124">
        <v>1306.44</v>
      </c>
      <c r="V544" s="124">
        <v>1286.1099999999999</v>
      </c>
      <c r="W544" s="124">
        <v>1293.07</v>
      </c>
      <c r="X544" s="124">
        <v>1305.9100000000001</v>
      </c>
      <c r="Y544" s="124">
        <v>1303.3499999999999</v>
      </c>
      <c r="Z544" s="124">
        <v>1263.97</v>
      </c>
    </row>
    <row r="545" spans="2:26" x14ac:dyDescent="0.25">
      <c r="B545" s="123">
        <v>10</v>
      </c>
      <c r="C545" s="124">
        <v>1260.6300000000001</v>
      </c>
      <c r="D545" s="124">
        <v>1236.58</v>
      </c>
      <c r="E545" s="124">
        <v>1210.77</v>
      </c>
      <c r="F545" s="124">
        <v>1205.82</v>
      </c>
      <c r="G545" s="124">
        <v>1192.5899999999999</v>
      </c>
      <c r="H545" s="124">
        <v>1174.79</v>
      </c>
      <c r="I545" s="124">
        <v>1186.23</v>
      </c>
      <c r="J545" s="124">
        <v>1184.25</v>
      </c>
      <c r="K545" s="124">
        <v>1204.98</v>
      </c>
      <c r="L545" s="124">
        <v>1270.75</v>
      </c>
      <c r="M545" s="124">
        <v>1308.23</v>
      </c>
      <c r="N545" s="124">
        <v>1357.18</v>
      </c>
      <c r="O545" s="124">
        <v>1358.22</v>
      </c>
      <c r="P545" s="124">
        <v>1363.91</v>
      </c>
      <c r="Q545" s="124">
        <v>1350.05</v>
      </c>
      <c r="R545" s="124">
        <v>1359.38</v>
      </c>
      <c r="S545" s="124">
        <v>1351.19</v>
      </c>
      <c r="T545" s="124">
        <v>1334.13</v>
      </c>
      <c r="U545" s="124">
        <v>1342.09</v>
      </c>
      <c r="V545" s="124">
        <v>1343.72</v>
      </c>
      <c r="W545" s="124">
        <v>1340.55</v>
      </c>
      <c r="X545" s="124">
        <v>1350.6</v>
      </c>
      <c r="Y545" s="124">
        <v>1343.28</v>
      </c>
      <c r="Z545" s="124">
        <v>1297.42</v>
      </c>
    </row>
    <row r="546" spans="2:26" x14ac:dyDescent="0.25">
      <c r="B546" s="123">
        <v>11</v>
      </c>
      <c r="C546" s="124">
        <v>1270.46</v>
      </c>
      <c r="D546" s="124">
        <v>1232.94</v>
      </c>
      <c r="E546" s="124">
        <v>1211.6099999999999</v>
      </c>
      <c r="F546" s="124">
        <v>1189.57</v>
      </c>
      <c r="G546" s="124">
        <v>1096.07</v>
      </c>
      <c r="H546" s="124">
        <v>1099.51</v>
      </c>
      <c r="I546" s="124">
        <v>1103.68</v>
      </c>
      <c r="J546" s="124">
        <v>1102.56</v>
      </c>
      <c r="K546" s="124">
        <v>1132.17</v>
      </c>
      <c r="L546" s="124">
        <v>1184.8499999999999</v>
      </c>
      <c r="M546" s="124">
        <v>1232.9100000000001</v>
      </c>
      <c r="N546" s="124">
        <v>1281.43</v>
      </c>
      <c r="O546" s="124">
        <v>1293.75</v>
      </c>
      <c r="P546" s="124">
        <v>1283.3699999999999</v>
      </c>
      <c r="Q546" s="124">
        <v>1267.7</v>
      </c>
      <c r="R546" s="124">
        <v>1273.1199999999999</v>
      </c>
      <c r="S546" s="124">
        <v>1257.0999999999999</v>
      </c>
      <c r="T546" s="124">
        <v>1243.17</v>
      </c>
      <c r="U546" s="124">
        <v>1245.6600000000001</v>
      </c>
      <c r="V546" s="124">
        <v>1239.53</v>
      </c>
      <c r="W546" s="124">
        <v>1246.68</v>
      </c>
      <c r="X546" s="124">
        <v>1278.7</v>
      </c>
      <c r="Y546" s="124">
        <v>1300.8900000000001</v>
      </c>
      <c r="Z546" s="124">
        <v>1265.77</v>
      </c>
    </row>
    <row r="547" spans="2:26" x14ac:dyDescent="0.25">
      <c r="B547" s="123">
        <v>12</v>
      </c>
      <c r="C547" s="124">
        <v>1274.4100000000001</v>
      </c>
      <c r="D547" s="124">
        <v>1223.95</v>
      </c>
      <c r="E547" s="124">
        <v>1181.06</v>
      </c>
      <c r="F547" s="124">
        <v>1157.55</v>
      </c>
      <c r="G547" s="124">
        <v>1159.28</v>
      </c>
      <c r="H547" s="124">
        <v>1115.79</v>
      </c>
      <c r="I547" s="124">
        <v>1096.04</v>
      </c>
      <c r="J547" s="124">
        <v>1074.1500000000001</v>
      </c>
      <c r="K547" s="124">
        <v>1097.67</v>
      </c>
      <c r="L547" s="124">
        <v>1142.79</v>
      </c>
      <c r="M547" s="124">
        <v>1194.2</v>
      </c>
      <c r="N547" s="124">
        <v>1256.1500000000001</v>
      </c>
      <c r="O547" s="124">
        <v>1320.03</v>
      </c>
      <c r="P547" s="124">
        <v>1328.81</v>
      </c>
      <c r="Q547" s="124">
        <v>1311.68</v>
      </c>
      <c r="R547" s="124">
        <v>1299.3800000000001</v>
      </c>
      <c r="S547" s="124">
        <v>1306.1500000000001</v>
      </c>
      <c r="T547" s="124">
        <v>1302.1400000000001</v>
      </c>
      <c r="U547" s="124">
        <v>1301.79</v>
      </c>
      <c r="V547" s="124">
        <v>1294.56</v>
      </c>
      <c r="W547" s="124">
        <v>1318.06</v>
      </c>
      <c r="X547" s="124">
        <v>1323.43</v>
      </c>
      <c r="Y547" s="124">
        <v>1323.23</v>
      </c>
      <c r="Z547" s="124">
        <v>1295.0999999999999</v>
      </c>
    </row>
    <row r="548" spans="2:26" x14ac:dyDescent="0.25">
      <c r="B548" s="123">
        <v>13</v>
      </c>
      <c r="C548" s="124">
        <v>1288.5</v>
      </c>
      <c r="D548" s="124">
        <v>1249.67</v>
      </c>
      <c r="E548" s="124">
        <v>1196.8699999999999</v>
      </c>
      <c r="F548" s="124">
        <v>1178.47</v>
      </c>
      <c r="G548" s="124">
        <v>1181.99</v>
      </c>
      <c r="H548" s="124">
        <v>1151.1600000000001</v>
      </c>
      <c r="I548" s="124">
        <v>1157.18</v>
      </c>
      <c r="J548" s="124">
        <v>1154.3800000000001</v>
      </c>
      <c r="K548" s="124">
        <v>1195.6600000000001</v>
      </c>
      <c r="L548" s="124">
        <v>1282.1199999999999</v>
      </c>
      <c r="M548" s="124">
        <v>1333.31</v>
      </c>
      <c r="N548" s="124">
        <v>1372.61</v>
      </c>
      <c r="O548" s="124">
        <v>1379.92</v>
      </c>
      <c r="P548" s="124">
        <v>1382.96</v>
      </c>
      <c r="Q548" s="124">
        <v>1372.36</v>
      </c>
      <c r="R548" s="124">
        <v>1375.65</v>
      </c>
      <c r="S548" s="124">
        <v>1369.78</v>
      </c>
      <c r="T548" s="124">
        <v>1329.54</v>
      </c>
      <c r="U548" s="124">
        <v>1348.49</v>
      </c>
      <c r="V548" s="124">
        <v>1335.85</v>
      </c>
      <c r="W548" s="124">
        <v>1336.54</v>
      </c>
      <c r="X548" s="124">
        <v>1342.94</v>
      </c>
      <c r="Y548" s="124">
        <v>1342.25</v>
      </c>
      <c r="Z548" s="124">
        <v>1299.6099999999999</v>
      </c>
    </row>
    <row r="549" spans="2:26" x14ac:dyDescent="0.25">
      <c r="B549" s="123">
        <v>14</v>
      </c>
      <c r="C549" s="124">
        <v>1288.51</v>
      </c>
      <c r="D549" s="124">
        <v>1256.8399999999999</v>
      </c>
      <c r="E549" s="124">
        <v>1233.79</v>
      </c>
      <c r="F549" s="124">
        <v>1193.25</v>
      </c>
      <c r="G549" s="124">
        <v>1127.48</v>
      </c>
      <c r="H549" s="124">
        <v>1120.4100000000001</v>
      </c>
      <c r="I549" s="124">
        <v>1112.72</v>
      </c>
      <c r="J549" s="124">
        <v>1105.24</v>
      </c>
      <c r="K549" s="124">
        <v>1151.8900000000001</v>
      </c>
      <c r="L549" s="124">
        <v>1230.1300000000001</v>
      </c>
      <c r="M549" s="124">
        <v>1281.92</v>
      </c>
      <c r="N549" s="124">
        <v>1328.35</v>
      </c>
      <c r="O549" s="124">
        <v>1326.32</v>
      </c>
      <c r="P549" s="124">
        <v>1338.12</v>
      </c>
      <c r="Q549" s="124">
        <v>1328.42</v>
      </c>
      <c r="R549" s="124">
        <v>1326.56</v>
      </c>
      <c r="S549" s="124">
        <v>1322.45</v>
      </c>
      <c r="T549" s="124">
        <v>1315.08</v>
      </c>
      <c r="U549" s="124">
        <v>1310.88</v>
      </c>
      <c r="V549" s="124">
        <v>1300.3399999999999</v>
      </c>
      <c r="W549" s="124">
        <v>1299.27</v>
      </c>
      <c r="X549" s="124">
        <v>1306.93</v>
      </c>
      <c r="Y549" s="124">
        <v>1308.04</v>
      </c>
      <c r="Z549" s="124">
        <v>1277.51</v>
      </c>
    </row>
    <row r="550" spans="2:26" x14ac:dyDescent="0.25">
      <c r="B550" s="123">
        <v>15</v>
      </c>
      <c r="C550" s="124">
        <v>1269.69</v>
      </c>
      <c r="D550" s="124">
        <v>1234.0899999999999</v>
      </c>
      <c r="E550" s="124">
        <v>1220.5999999999999</v>
      </c>
      <c r="F550" s="124">
        <v>1207.3900000000001</v>
      </c>
      <c r="G550" s="124">
        <v>1178.26</v>
      </c>
      <c r="H550" s="124">
        <v>1147.19</v>
      </c>
      <c r="I550" s="124">
        <v>1142.83</v>
      </c>
      <c r="J550" s="124">
        <v>1118.24</v>
      </c>
      <c r="K550" s="124">
        <v>1144.44</v>
      </c>
      <c r="L550" s="124">
        <v>1191.55</v>
      </c>
      <c r="M550" s="124">
        <v>1213.55</v>
      </c>
      <c r="N550" s="124">
        <v>1253.3699999999999</v>
      </c>
      <c r="O550" s="124">
        <v>1292.1099999999999</v>
      </c>
      <c r="P550" s="124">
        <v>1272.04</v>
      </c>
      <c r="Q550" s="124">
        <v>1264.75</v>
      </c>
      <c r="R550" s="124">
        <v>1262.29</v>
      </c>
      <c r="S550" s="124">
        <v>1262.3699999999999</v>
      </c>
      <c r="T550" s="124">
        <v>1260.8599999999999</v>
      </c>
      <c r="U550" s="124">
        <v>1265.0999999999999</v>
      </c>
      <c r="V550" s="124">
        <v>1255.0999999999999</v>
      </c>
      <c r="W550" s="124">
        <v>1256.19</v>
      </c>
      <c r="X550" s="124">
        <v>1259.1199999999999</v>
      </c>
      <c r="Y550" s="124">
        <v>1261.71</v>
      </c>
      <c r="Z550" s="124">
        <v>1231.71</v>
      </c>
    </row>
    <row r="551" spans="2:26" x14ac:dyDescent="0.25">
      <c r="B551" s="123">
        <v>16</v>
      </c>
      <c r="C551" s="124">
        <v>1225.0899999999999</v>
      </c>
      <c r="D551" s="124">
        <v>1193.4000000000001</v>
      </c>
      <c r="E551" s="124">
        <v>1154.02</v>
      </c>
      <c r="F551" s="124">
        <v>1147.6400000000001</v>
      </c>
      <c r="G551" s="124">
        <v>1171.68</v>
      </c>
      <c r="H551" s="124">
        <v>1135.74</v>
      </c>
      <c r="I551" s="124">
        <v>1141.8</v>
      </c>
      <c r="J551" s="124">
        <v>1116.43</v>
      </c>
      <c r="K551" s="124">
        <v>1139.45</v>
      </c>
      <c r="L551" s="124">
        <v>1186.77</v>
      </c>
      <c r="M551" s="124">
        <v>1214.0999999999999</v>
      </c>
      <c r="N551" s="124">
        <v>1229.71</v>
      </c>
      <c r="O551" s="124">
        <v>1272.3399999999999</v>
      </c>
      <c r="P551" s="124">
        <v>1277.8</v>
      </c>
      <c r="Q551" s="124">
        <v>1269.74</v>
      </c>
      <c r="R551" s="124">
        <v>1283.8399999999999</v>
      </c>
      <c r="S551" s="124">
        <v>1270.28</v>
      </c>
      <c r="T551" s="124">
        <v>1278.83</v>
      </c>
      <c r="U551" s="124">
        <v>1279.6300000000001</v>
      </c>
      <c r="V551" s="124">
        <v>1276.0999999999999</v>
      </c>
      <c r="W551" s="124">
        <v>1282.94</v>
      </c>
      <c r="X551" s="124">
        <v>1290.67</v>
      </c>
      <c r="Y551" s="124">
        <v>1285.25</v>
      </c>
      <c r="Z551" s="124">
        <v>1251.3</v>
      </c>
    </row>
    <row r="552" spans="2:26" x14ac:dyDescent="0.25">
      <c r="B552" s="123">
        <v>17</v>
      </c>
      <c r="C552" s="124">
        <v>1238.77</v>
      </c>
      <c r="D552" s="124">
        <v>1208.1300000000001</v>
      </c>
      <c r="E552" s="124">
        <v>1202.68</v>
      </c>
      <c r="F552" s="124">
        <v>1199.02</v>
      </c>
      <c r="G552" s="124">
        <v>1228.51</v>
      </c>
      <c r="H552" s="124">
        <v>1194.6099999999999</v>
      </c>
      <c r="I552" s="124">
        <v>1201.33</v>
      </c>
      <c r="J552" s="124">
        <v>1204.26</v>
      </c>
      <c r="K552" s="124">
        <v>1259.76</v>
      </c>
      <c r="L552" s="124">
        <v>1332.88</v>
      </c>
      <c r="M552" s="124">
        <v>1401.51</v>
      </c>
      <c r="N552" s="124">
        <v>1441.91</v>
      </c>
      <c r="O552" s="124">
        <v>1428.8</v>
      </c>
      <c r="P552" s="124">
        <v>1428.76</v>
      </c>
      <c r="Q552" s="124">
        <v>1426.42</v>
      </c>
      <c r="R552" s="124">
        <v>1426.09</v>
      </c>
      <c r="S552" s="124">
        <v>1425.39</v>
      </c>
      <c r="T552" s="124">
        <v>1421.62</v>
      </c>
      <c r="U552" s="124">
        <v>1419.3</v>
      </c>
      <c r="V552" s="124">
        <v>1405.03</v>
      </c>
      <c r="W552" s="124">
        <v>1412.31</v>
      </c>
      <c r="X552" s="124">
        <v>1429.66</v>
      </c>
      <c r="Y552" s="124">
        <v>1406.97</v>
      </c>
      <c r="Z552" s="124">
        <v>1370.2</v>
      </c>
    </row>
    <row r="553" spans="2:26" x14ac:dyDescent="0.25">
      <c r="B553" s="123">
        <v>18</v>
      </c>
      <c r="C553" s="124">
        <v>1351.36</v>
      </c>
      <c r="D553" s="124">
        <v>1321.24</v>
      </c>
      <c r="E553" s="124">
        <v>1286.8900000000001</v>
      </c>
      <c r="F553" s="124">
        <v>1251.47</v>
      </c>
      <c r="G553" s="124">
        <v>1227.6099999999999</v>
      </c>
      <c r="H553" s="124">
        <v>1201.69</v>
      </c>
      <c r="I553" s="124">
        <v>1210.07</v>
      </c>
      <c r="J553" s="124">
        <v>1205.74</v>
      </c>
      <c r="K553" s="124">
        <v>1250.97</v>
      </c>
      <c r="L553" s="124">
        <v>1322.78</v>
      </c>
      <c r="M553" s="124">
        <v>1405.88</v>
      </c>
      <c r="N553" s="124">
        <v>1442.23</v>
      </c>
      <c r="O553" s="124">
        <v>1438.85</v>
      </c>
      <c r="P553" s="124">
        <v>1429.07</v>
      </c>
      <c r="Q553" s="124">
        <v>1428.53</v>
      </c>
      <c r="R553" s="124">
        <v>1428.71</v>
      </c>
      <c r="S553" s="124">
        <v>1412.27</v>
      </c>
      <c r="T553" s="124">
        <v>1406.83</v>
      </c>
      <c r="U553" s="124">
        <v>1403.17</v>
      </c>
      <c r="V553" s="124">
        <v>1385.71</v>
      </c>
      <c r="W553" s="124">
        <v>1386.53</v>
      </c>
      <c r="X553" s="124">
        <v>1389.99</v>
      </c>
      <c r="Y553" s="124">
        <v>1402.34</v>
      </c>
      <c r="Z553" s="124">
        <v>1360</v>
      </c>
    </row>
    <row r="554" spans="2:26" x14ac:dyDescent="0.25">
      <c r="B554" s="123">
        <v>19</v>
      </c>
      <c r="C554" s="124">
        <v>1347.19</v>
      </c>
      <c r="D554" s="124">
        <v>1318.53</v>
      </c>
      <c r="E554" s="124">
        <v>1282.06</v>
      </c>
      <c r="F554" s="124">
        <v>1241.08</v>
      </c>
      <c r="G554" s="124">
        <v>1175.1300000000001</v>
      </c>
      <c r="H554" s="124">
        <v>1152.1099999999999</v>
      </c>
      <c r="I554" s="124">
        <v>1152.4100000000001</v>
      </c>
      <c r="J554" s="124">
        <v>1139.4100000000001</v>
      </c>
      <c r="K554" s="124">
        <v>1187.02</v>
      </c>
      <c r="L554" s="124">
        <v>1259.3499999999999</v>
      </c>
      <c r="M554" s="124">
        <v>1363.27</v>
      </c>
      <c r="N554" s="124">
        <v>1446.82</v>
      </c>
      <c r="O554" s="124">
        <v>1444.69</v>
      </c>
      <c r="P554" s="124">
        <v>1447.47</v>
      </c>
      <c r="Q554" s="124">
        <v>1447.15</v>
      </c>
      <c r="R554" s="124">
        <v>1447.44</v>
      </c>
      <c r="S554" s="124">
        <v>1426.24</v>
      </c>
      <c r="T554" s="124">
        <v>1402.53</v>
      </c>
      <c r="U554" s="124">
        <v>1386.75</v>
      </c>
      <c r="V554" s="124">
        <v>1364.54</v>
      </c>
      <c r="W554" s="124">
        <v>1377.81</v>
      </c>
      <c r="X554" s="124">
        <v>1387</v>
      </c>
      <c r="Y554" s="124">
        <v>1386.53</v>
      </c>
      <c r="Z554" s="124">
        <v>1302.48</v>
      </c>
    </row>
    <row r="555" spans="2:26" x14ac:dyDescent="0.25">
      <c r="B555" s="123">
        <v>20</v>
      </c>
      <c r="C555" s="124">
        <v>1271.73</v>
      </c>
      <c r="D555" s="124">
        <v>1217.46</v>
      </c>
      <c r="E555" s="124">
        <v>1204.1199999999999</v>
      </c>
      <c r="F555" s="124">
        <v>1190.22</v>
      </c>
      <c r="G555" s="124">
        <v>1202.3900000000001</v>
      </c>
      <c r="H555" s="124">
        <v>1149.42</v>
      </c>
      <c r="I555" s="124">
        <v>1176.18</v>
      </c>
      <c r="J555" s="124">
        <v>1151.9000000000001</v>
      </c>
      <c r="K555" s="124">
        <v>1236.4100000000001</v>
      </c>
      <c r="L555" s="124">
        <v>1349.86</v>
      </c>
      <c r="M555" s="124">
        <v>1447.1</v>
      </c>
      <c r="N555" s="124">
        <v>1447.63</v>
      </c>
      <c r="O555" s="124">
        <v>1447.59</v>
      </c>
      <c r="P555" s="124">
        <v>1447.48</v>
      </c>
      <c r="Q555" s="124">
        <v>1447.29</v>
      </c>
      <c r="R555" s="124">
        <v>1447.19</v>
      </c>
      <c r="S555" s="124">
        <v>1446.09</v>
      </c>
      <c r="T555" s="124">
        <v>1426.55</v>
      </c>
      <c r="U555" s="124">
        <v>1424.89</v>
      </c>
      <c r="V555" s="124">
        <v>1396.47</v>
      </c>
      <c r="W555" s="124">
        <v>1422.2</v>
      </c>
      <c r="X555" s="124">
        <v>1424.84</v>
      </c>
      <c r="Y555" s="124">
        <v>1415.42</v>
      </c>
      <c r="Z555" s="124">
        <v>1344.85</v>
      </c>
    </row>
    <row r="556" spans="2:26" x14ac:dyDescent="0.25">
      <c r="B556" s="123">
        <v>21</v>
      </c>
      <c r="C556" s="124">
        <v>1226.06</v>
      </c>
      <c r="D556" s="124">
        <v>1200.81</v>
      </c>
      <c r="E556" s="124">
        <v>1142.6400000000001</v>
      </c>
      <c r="F556" s="124">
        <v>1123.33</v>
      </c>
      <c r="G556" s="124">
        <v>1094.68</v>
      </c>
      <c r="H556" s="124">
        <v>1084.03</v>
      </c>
      <c r="I556" s="124">
        <v>1085.0899999999999</v>
      </c>
      <c r="J556" s="124">
        <v>1080.06</v>
      </c>
      <c r="K556" s="124">
        <v>1116.6199999999999</v>
      </c>
      <c r="L556" s="124">
        <v>1182.44</v>
      </c>
      <c r="M556" s="124">
        <v>1256.98</v>
      </c>
      <c r="N556" s="124">
        <v>1366.41</v>
      </c>
      <c r="O556" s="124">
        <v>1357.15</v>
      </c>
      <c r="P556" s="124">
        <v>1384.23</v>
      </c>
      <c r="Q556" s="124">
        <v>1372.06</v>
      </c>
      <c r="R556" s="124">
        <v>1369.07</v>
      </c>
      <c r="S556" s="124">
        <v>1359.52</v>
      </c>
      <c r="T556" s="124">
        <v>1331.02</v>
      </c>
      <c r="U556" s="124">
        <v>1329.39</v>
      </c>
      <c r="V556" s="124">
        <v>1310.71</v>
      </c>
      <c r="W556" s="124">
        <v>1317.53</v>
      </c>
      <c r="X556" s="124">
        <v>1330.09</v>
      </c>
      <c r="Y556" s="124">
        <v>1327.89</v>
      </c>
      <c r="Z556" s="124">
        <v>1249.53</v>
      </c>
    </row>
    <row r="557" spans="2:26" x14ac:dyDescent="0.25">
      <c r="B557" s="123">
        <v>22</v>
      </c>
      <c r="C557" s="124">
        <v>1225.0999999999999</v>
      </c>
      <c r="D557" s="124">
        <v>1205.99</v>
      </c>
      <c r="E557" s="124">
        <v>1199.75</v>
      </c>
      <c r="F557" s="124">
        <v>1168.75</v>
      </c>
      <c r="G557" s="124">
        <v>1115.6600000000001</v>
      </c>
      <c r="H557" s="124">
        <v>1082.07</v>
      </c>
      <c r="I557" s="124">
        <v>1073.49</v>
      </c>
      <c r="J557" s="124">
        <v>1070.6400000000001</v>
      </c>
      <c r="K557" s="124">
        <v>1088.8499999999999</v>
      </c>
      <c r="L557" s="124">
        <v>1136.3</v>
      </c>
      <c r="M557" s="124">
        <v>1172.3</v>
      </c>
      <c r="N557" s="124">
        <v>1211.69</v>
      </c>
      <c r="O557" s="124">
        <v>1217.19</v>
      </c>
      <c r="P557" s="124">
        <v>1214.55</v>
      </c>
      <c r="Q557" s="124">
        <v>1208.3900000000001</v>
      </c>
      <c r="R557" s="124">
        <v>1201.69</v>
      </c>
      <c r="S557" s="124">
        <v>1193.92</v>
      </c>
      <c r="T557" s="124">
        <v>1194.5899999999999</v>
      </c>
      <c r="U557" s="124">
        <v>1190.7</v>
      </c>
      <c r="V557" s="124">
        <v>1185.6400000000001</v>
      </c>
      <c r="W557" s="124">
        <v>1193.1099999999999</v>
      </c>
      <c r="X557" s="124">
        <v>1195.47</v>
      </c>
      <c r="Y557" s="124">
        <v>1341.76</v>
      </c>
      <c r="Z557" s="124">
        <v>1232.9100000000001</v>
      </c>
    </row>
    <row r="558" spans="2:26" x14ac:dyDescent="0.25">
      <c r="B558" s="123">
        <v>23</v>
      </c>
      <c r="C558" s="124">
        <v>1190.54</v>
      </c>
      <c r="D558" s="124">
        <v>1165.8599999999999</v>
      </c>
      <c r="E558" s="124">
        <v>1151.69</v>
      </c>
      <c r="F558" s="124">
        <v>1114.56</v>
      </c>
      <c r="G558" s="124">
        <v>1051.5999999999999</v>
      </c>
      <c r="H558" s="124">
        <v>1039.47</v>
      </c>
      <c r="I558" s="124">
        <v>1027.3399999999999</v>
      </c>
      <c r="J558" s="124">
        <v>1023.4</v>
      </c>
      <c r="K558" s="124">
        <v>1047.81</v>
      </c>
      <c r="L558" s="124">
        <v>1088.1400000000001</v>
      </c>
      <c r="M558" s="124">
        <v>1121.31</v>
      </c>
      <c r="N558" s="124">
        <v>1192.08</v>
      </c>
      <c r="O558" s="124">
        <v>1210.96</v>
      </c>
      <c r="P558" s="124">
        <v>1237.58</v>
      </c>
      <c r="Q558" s="124">
        <v>1239.6500000000001</v>
      </c>
      <c r="R558" s="124">
        <v>1239.48</v>
      </c>
      <c r="S558" s="124">
        <v>1175.6300000000001</v>
      </c>
      <c r="T558" s="124">
        <v>1176.1199999999999</v>
      </c>
      <c r="U558" s="124">
        <v>1164.67</v>
      </c>
      <c r="V558" s="124">
        <v>1145.27</v>
      </c>
      <c r="W558" s="124">
        <v>1155.1500000000001</v>
      </c>
      <c r="X558" s="124">
        <v>1168.0999999999999</v>
      </c>
      <c r="Y558" s="124">
        <v>1310.46</v>
      </c>
      <c r="Z558" s="124">
        <v>1233.44</v>
      </c>
    </row>
    <row r="559" spans="2:26" x14ac:dyDescent="0.25">
      <c r="B559" s="123">
        <v>24</v>
      </c>
      <c r="C559" s="124">
        <v>1173.8599999999999</v>
      </c>
      <c r="D559" s="124">
        <v>1150.19</v>
      </c>
      <c r="E559" s="124">
        <v>1122.29</v>
      </c>
      <c r="F559" s="124">
        <v>1099.3900000000001</v>
      </c>
      <c r="G559" s="124">
        <v>1043.3900000000001</v>
      </c>
      <c r="H559" s="124">
        <v>1035.9000000000001</v>
      </c>
      <c r="I559" s="124">
        <v>1030.96</v>
      </c>
      <c r="J559" s="124">
        <v>1043.47</v>
      </c>
      <c r="K559" s="124">
        <v>1073.0999999999999</v>
      </c>
      <c r="L559" s="124">
        <v>1134.18</v>
      </c>
      <c r="M559" s="124">
        <v>1200.28</v>
      </c>
      <c r="N559" s="124">
        <v>1423.42</v>
      </c>
      <c r="O559" s="124">
        <v>1433.56</v>
      </c>
      <c r="P559" s="124">
        <v>1458.19</v>
      </c>
      <c r="Q559" s="124">
        <v>1459.36</v>
      </c>
      <c r="R559" s="124">
        <v>1448.83</v>
      </c>
      <c r="S559" s="124">
        <v>1368.89</v>
      </c>
      <c r="T559" s="124">
        <v>1359.32</v>
      </c>
      <c r="U559" s="124">
        <v>1359.43</v>
      </c>
      <c r="V559" s="124">
        <v>1333.65</v>
      </c>
      <c r="W559" s="124">
        <v>1331.91</v>
      </c>
      <c r="X559" s="124">
        <v>1342.91</v>
      </c>
      <c r="Y559" s="124">
        <v>1348.96</v>
      </c>
      <c r="Z559" s="124">
        <v>1232.0999999999999</v>
      </c>
    </row>
    <row r="560" spans="2:26" x14ac:dyDescent="0.25">
      <c r="B560" s="123">
        <v>25</v>
      </c>
      <c r="C560" s="124">
        <v>1173.07</v>
      </c>
      <c r="D560" s="124">
        <v>1142.28</v>
      </c>
      <c r="E560" s="124">
        <v>1109.99</v>
      </c>
      <c r="F560" s="124">
        <v>1072.5</v>
      </c>
      <c r="G560" s="124">
        <v>1032.0999999999999</v>
      </c>
      <c r="H560" s="124">
        <v>1024.8599999999999</v>
      </c>
      <c r="I560" s="124">
        <v>1032.1199999999999</v>
      </c>
      <c r="J560" s="124">
        <v>1056.29</v>
      </c>
      <c r="K560" s="124">
        <v>1076.07</v>
      </c>
      <c r="L560" s="124">
        <v>1194.21</v>
      </c>
      <c r="M560" s="124">
        <v>1245.67</v>
      </c>
      <c r="N560" s="124">
        <v>1382.07</v>
      </c>
      <c r="O560" s="124">
        <v>1384.13</v>
      </c>
      <c r="P560" s="124">
        <v>1406.36</v>
      </c>
      <c r="Q560" s="124">
        <v>1383.03</v>
      </c>
      <c r="R560" s="124">
        <v>1381.37</v>
      </c>
      <c r="S560" s="124">
        <v>1379.36</v>
      </c>
      <c r="T560" s="124">
        <v>1342.26</v>
      </c>
      <c r="U560" s="124">
        <v>1374.46</v>
      </c>
      <c r="V560" s="124">
        <v>1358.62</v>
      </c>
      <c r="W560" s="124">
        <v>1355.67</v>
      </c>
      <c r="X560" s="124">
        <v>1350.03</v>
      </c>
      <c r="Y560" s="124">
        <v>1404.21</v>
      </c>
      <c r="Z560" s="124">
        <v>1426.29</v>
      </c>
    </row>
    <row r="561" spans="2:26" x14ac:dyDescent="0.25">
      <c r="B561" s="123">
        <v>26</v>
      </c>
      <c r="C561" s="124">
        <v>1331.25</v>
      </c>
      <c r="D561" s="124">
        <v>1283.02</v>
      </c>
      <c r="E561" s="124">
        <v>1213.24</v>
      </c>
      <c r="F561" s="124">
        <v>1169.8599999999999</v>
      </c>
      <c r="G561" s="124">
        <v>1112.75</v>
      </c>
      <c r="H561" s="124">
        <v>1094.9100000000001</v>
      </c>
      <c r="I561" s="124">
        <v>1101.3</v>
      </c>
      <c r="J561" s="124">
        <v>1104.54</v>
      </c>
      <c r="K561" s="124">
        <v>1119.32</v>
      </c>
      <c r="L561" s="124">
        <v>1175.6300000000001</v>
      </c>
      <c r="M561" s="124">
        <v>1195.9100000000001</v>
      </c>
      <c r="N561" s="124">
        <v>1259.18</v>
      </c>
      <c r="O561" s="124">
        <v>1260.04</v>
      </c>
      <c r="P561" s="124">
        <v>1276.6199999999999</v>
      </c>
      <c r="Q561" s="124">
        <v>1213.82</v>
      </c>
      <c r="R561" s="124">
        <v>1206.6199999999999</v>
      </c>
      <c r="S561" s="124">
        <v>1196.95</v>
      </c>
      <c r="T561" s="124">
        <v>1181.28</v>
      </c>
      <c r="U561" s="124">
        <v>1183.67</v>
      </c>
      <c r="V561" s="124">
        <v>1179.22</v>
      </c>
      <c r="W561" s="124">
        <v>1167.06</v>
      </c>
      <c r="X561" s="124">
        <v>1173.9100000000001</v>
      </c>
      <c r="Y561" s="124">
        <v>1223.18</v>
      </c>
      <c r="Z561" s="124">
        <v>1225.27</v>
      </c>
    </row>
    <row r="562" spans="2:26" x14ac:dyDescent="0.25">
      <c r="B562" s="123">
        <v>27</v>
      </c>
      <c r="C562" s="124">
        <v>1156.1300000000001</v>
      </c>
      <c r="D562" s="124">
        <v>1099.4100000000001</v>
      </c>
      <c r="E562" s="124">
        <v>1101.93</v>
      </c>
      <c r="F562" s="124">
        <v>1084.99</v>
      </c>
      <c r="G562" s="124">
        <v>1077.01</v>
      </c>
      <c r="H562" s="124">
        <v>1055.45</v>
      </c>
      <c r="I562" s="124">
        <v>1070.68</v>
      </c>
      <c r="J562" s="124">
        <v>1061.8399999999999</v>
      </c>
      <c r="K562" s="124">
        <v>1057.43</v>
      </c>
      <c r="L562" s="124">
        <v>1140.8800000000001</v>
      </c>
      <c r="M562" s="124">
        <v>1182.82</v>
      </c>
      <c r="N562" s="124">
        <v>1260.92</v>
      </c>
      <c r="O562" s="124">
        <v>1258.74</v>
      </c>
      <c r="P562" s="124">
        <v>1260.83</v>
      </c>
      <c r="Q562" s="124">
        <v>1259.45</v>
      </c>
      <c r="R562" s="124">
        <v>1259.26</v>
      </c>
      <c r="S562" s="124">
        <v>1256.25</v>
      </c>
      <c r="T562" s="124">
        <v>1253.8900000000001</v>
      </c>
      <c r="U562" s="124">
        <v>1233.83</v>
      </c>
      <c r="V562" s="124">
        <v>1247.94</v>
      </c>
      <c r="W562" s="124">
        <v>1260.17</v>
      </c>
      <c r="X562" s="124">
        <v>1257.3800000000001</v>
      </c>
      <c r="Y562" s="124">
        <v>1336.03</v>
      </c>
      <c r="Z562" s="124">
        <v>1341.16</v>
      </c>
    </row>
    <row r="563" spans="2:26" x14ac:dyDescent="0.25">
      <c r="B563" s="123">
        <v>28</v>
      </c>
      <c r="C563" s="124">
        <v>1221.6199999999999</v>
      </c>
      <c r="D563" s="124">
        <v>1183.57</v>
      </c>
      <c r="E563" s="124">
        <v>1172.01</v>
      </c>
      <c r="F563" s="124">
        <v>1142.07</v>
      </c>
      <c r="G563" s="124">
        <v>1132.45</v>
      </c>
      <c r="H563" s="124">
        <v>1079.77</v>
      </c>
      <c r="I563" s="124">
        <v>1079.7</v>
      </c>
      <c r="J563" s="124">
        <v>1087.32</v>
      </c>
      <c r="K563" s="124">
        <v>1101.19</v>
      </c>
      <c r="L563" s="124">
        <v>1140.27</v>
      </c>
      <c r="M563" s="124">
        <v>1208.5</v>
      </c>
      <c r="N563" s="124">
        <v>1310.58</v>
      </c>
      <c r="O563" s="124">
        <v>1324.35</v>
      </c>
      <c r="P563" s="124">
        <v>1325.85</v>
      </c>
      <c r="Q563" s="124">
        <v>1324.48</v>
      </c>
      <c r="R563" s="124">
        <v>1323.47</v>
      </c>
      <c r="S563" s="124">
        <v>1321.21</v>
      </c>
      <c r="T563" s="124">
        <v>1321.82</v>
      </c>
      <c r="U563" s="124">
        <v>1319.17</v>
      </c>
      <c r="V563" s="124">
        <v>1304.3699999999999</v>
      </c>
      <c r="W563" s="124">
        <v>1298.57</v>
      </c>
      <c r="X563" s="124">
        <v>1296.49</v>
      </c>
      <c r="Y563" s="124">
        <v>1375.39</v>
      </c>
      <c r="Z563" s="124">
        <v>1389.07</v>
      </c>
    </row>
    <row r="564" spans="2:26" x14ac:dyDescent="0.25">
      <c r="B564" s="123">
        <v>29</v>
      </c>
      <c r="C564" s="124">
        <v>1337.15</v>
      </c>
      <c r="D564" s="124">
        <v>1268.45</v>
      </c>
      <c r="E564" s="124">
        <v>1235.67</v>
      </c>
      <c r="F564" s="124">
        <v>1205.58</v>
      </c>
      <c r="G564" s="124">
        <v>1170.79</v>
      </c>
      <c r="H564" s="124">
        <v>1160.95</v>
      </c>
      <c r="I564" s="124">
        <v>1096.02</v>
      </c>
      <c r="J564" s="124">
        <v>1106.18</v>
      </c>
      <c r="K564" s="124">
        <v>1111.25</v>
      </c>
      <c r="L564" s="124">
        <v>1174.1400000000001</v>
      </c>
      <c r="M564" s="124">
        <v>1208.97</v>
      </c>
      <c r="N564" s="124">
        <v>1273.6600000000001</v>
      </c>
      <c r="O564" s="124">
        <v>1325.02</v>
      </c>
      <c r="P564" s="124">
        <v>1325.38</v>
      </c>
      <c r="Q564" s="124">
        <v>1323.3</v>
      </c>
      <c r="R564" s="124">
        <v>1322.01</v>
      </c>
      <c r="S564" s="124">
        <v>1320.3</v>
      </c>
      <c r="T564" s="124">
        <v>1320.77</v>
      </c>
      <c r="U564" s="124">
        <v>1319.44</v>
      </c>
      <c r="V564" s="124">
        <v>1310.56</v>
      </c>
      <c r="W564" s="124">
        <v>1298.08</v>
      </c>
      <c r="X564" s="124">
        <v>1296.76</v>
      </c>
      <c r="Y564" s="124">
        <v>1307.93</v>
      </c>
      <c r="Z564" s="124">
        <v>1403.57</v>
      </c>
    </row>
    <row r="565" spans="2:26" ht="16.5" customHeight="1" x14ac:dyDescent="0.25">
      <c r="B565" s="123">
        <v>30</v>
      </c>
      <c r="C565" s="124">
        <v>1260.3699999999999</v>
      </c>
      <c r="D565" s="124">
        <v>1238.3</v>
      </c>
      <c r="E565" s="124">
        <v>1231.92</v>
      </c>
      <c r="F565" s="124">
        <v>1193.1099999999999</v>
      </c>
      <c r="G565" s="124">
        <v>1113.68</v>
      </c>
      <c r="H565" s="124">
        <v>1067.8</v>
      </c>
      <c r="I565" s="124">
        <v>1049.53</v>
      </c>
      <c r="J565" s="124">
        <v>1025.49</v>
      </c>
      <c r="K565" s="124">
        <v>1023.06</v>
      </c>
      <c r="L565" s="124">
        <v>1067.3</v>
      </c>
      <c r="M565" s="124">
        <v>1093.56</v>
      </c>
      <c r="N565" s="124">
        <v>1159.17</v>
      </c>
      <c r="O565" s="124">
        <v>1187.02</v>
      </c>
      <c r="P565" s="124">
        <v>1213.3699999999999</v>
      </c>
      <c r="Q565" s="124">
        <v>1196.67</v>
      </c>
      <c r="R565" s="124">
        <v>1195.94</v>
      </c>
      <c r="S565" s="124">
        <v>1191.95</v>
      </c>
      <c r="T565" s="124">
        <v>1186.77</v>
      </c>
      <c r="U565" s="124">
        <v>1179.3800000000001</v>
      </c>
      <c r="V565" s="124">
        <v>1189.6099999999999</v>
      </c>
      <c r="W565" s="124">
        <v>1194.49</v>
      </c>
      <c r="X565" s="124">
        <v>1195.53</v>
      </c>
      <c r="Y565" s="124">
        <v>1244.3</v>
      </c>
      <c r="Z565" s="124">
        <v>1226.78</v>
      </c>
    </row>
    <row r="566" spans="2:26" hidden="1" x14ac:dyDescent="0.25">
      <c r="B566" s="126">
        <v>31</v>
      </c>
      <c r="C566" s="124" t="e">
        <v>#N/A</v>
      </c>
      <c r="D566" s="124" t="e">
        <v>#N/A</v>
      </c>
      <c r="E566" s="124" t="e">
        <v>#N/A</v>
      </c>
      <c r="F566" s="124" t="e">
        <v>#N/A</v>
      </c>
      <c r="G566" s="124" t="e">
        <v>#N/A</v>
      </c>
      <c r="H566" s="124" t="e">
        <v>#N/A</v>
      </c>
      <c r="I566" s="124" t="e">
        <v>#N/A</v>
      </c>
      <c r="J566" s="124" t="e">
        <v>#N/A</v>
      </c>
      <c r="K566" s="124" t="e">
        <v>#N/A</v>
      </c>
      <c r="L566" s="124" t="e">
        <v>#N/A</v>
      </c>
      <c r="M566" s="124" t="e">
        <v>#N/A</v>
      </c>
      <c r="N566" s="124" t="e">
        <v>#N/A</v>
      </c>
      <c r="O566" s="124" t="e">
        <v>#N/A</v>
      </c>
      <c r="P566" s="124" t="e">
        <v>#N/A</v>
      </c>
      <c r="Q566" s="124" t="e">
        <v>#N/A</v>
      </c>
      <c r="R566" s="124" t="e">
        <v>#N/A</v>
      </c>
      <c r="S566" s="124" t="e">
        <v>#N/A</v>
      </c>
      <c r="T566" s="124" t="e">
        <v>#N/A</v>
      </c>
      <c r="U566" s="124" t="e">
        <v>#N/A</v>
      </c>
      <c r="V566" s="124" t="e">
        <v>#N/A</v>
      </c>
      <c r="W566" s="124" t="e">
        <v>#N/A</v>
      </c>
      <c r="X566" s="124" t="e">
        <v>#N/A</v>
      </c>
      <c r="Y566" s="124" t="e">
        <v>#N/A</v>
      </c>
      <c r="Z566" s="124" t="e">
        <v>#N/A</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1217.5</v>
      </c>
      <c r="D572" s="124">
        <v>1084.6300000000001</v>
      </c>
      <c r="E572" s="124">
        <v>1069.46</v>
      </c>
      <c r="F572" s="124">
        <v>1050.1500000000001</v>
      </c>
      <c r="G572" s="124">
        <v>1088.56</v>
      </c>
      <c r="H572" s="124">
        <v>1091.6400000000001</v>
      </c>
      <c r="I572" s="124">
        <v>1087.32</v>
      </c>
      <c r="J572" s="124">
        <v>1071.3599999999999</v>
      </c>
      <c r="K572" s="124">
        <v>1108.93</v>
      </c>
      <c r="L572" s="124">
        <v>1138.8499999999999</v>
      </c>
      <c r="M572" s="124">
        <v>1162.3699999999999</v>
      </c>
      <c r="N572" s="124">
        <v>1294.8399999999999</v>
      </c>
      <c r="O572" s="124">
        <v>1287.31</v>
      </c>
      <c r="P572" s="124">
        <v>1282.54</v>
      </c>
      <c r="Q572" s="124">
        <v>1278</v>
      </c>
      <c r="R572" s="124">
        <v>1272.44</v>
      </c>
      <c r="S572" s="124">
        <v>1272.1500000000001</v>
      </c>
      <c r="T572" s="124">
        <v>1273.72</v>
      </c>
      <c r="U572" s="124">
        <v>1276.1099999999999</v>
      </c>
      <c r="V572" s="124">
        <v>1251.51</v>
      </c>
      <c r="W572" s="124">
        <v>1277.57</v>
      </c>
      <c r="X572" s="124">
        <v>1411.44</v>
      </c>
      <c r="Y572" s="124">
        <v>1405.41</v>
      </c>
      <c r="Z572" s="124">
        <v>1221.56</v>
      </c>
    </row>
    <row r="573" spans="2:26" x14ac:dyDescent="0.25">
      <c r="B573" s="123">
        <v>2</v>
      </c>
      <c r="C573" s="124">
        <v>1274.5</v>
      </c>
      <c r="D573" s="124">
        <v>1105.51</v>
      </c>
      <c r="E573" s="124">
        <v>1075.68</v>
      </c>
      <c r="F573" s="124">
        <v>1078.03</v>
      </c>
      <c r="G573" s="124">
        <v>1082.24</v>
      </c>
      <c r="H573" s="124">
        <v>1081.5999999999999</v>
      </c>
      <c r="I573" s="124">
        <v>1082.8599999999999</v>
      </c>
      <c r="J573" s="124">
        <v>1055.96</v>
      </c>
      <c r="K573" s="124">
        <v>1091.0999999999999</v>
      </c>
      <c r="L573" s="124">
        <v>1127.29</v>
      </c>
      <c r="M573" s="124">
        <v>1163.04</v>
      </c>
      <c r="N573" s="124">
        <v>1214.94</v>
      </c>
      <c r="O573" s="124">
        <v>1296.22</v>
      </c>
      <c r="P573" s="124">
        <v>1300.04</v>
      </c>
      <c r="Q573" s="124">
        <v>1294.68</v>
      </c>
      <c r="R573" s="124">
        <v>1291.8800000000001</v>
      </c>
      <c r="S573" s="124">
        <v>1293.6400000000001</v>
      </c>
      <c r="T573" s="124">
        <v>1297.9000000000001</v>
      </c>
      <c r="U573" s="124">
        <v>1291.3499999999999</v>
      </c>
      <c r="V573" s="124">
        <v>1276.79</v>
      </c>
      <c r="W573" s="124">
        <v>1303.5999999999999</v>
      </c>
      <c r="X573" s="124">
        <v>1325.47</v>
      </c>
      <c r="Y573" s="124">
        <v>1326.81</v>
      </c>
      <c r="Z573" s="124">
        <v>1257.49</v>
      </c>
    </row>
    <row r="574" spans="2:26" x14ac:dyDescent="0.25">
      <c r="B574" s="123">
        <v>3</v>
      </c>
      <c r="C574" s="124">
        <v>1167.54</v>
      </c>
      <c r="D574" s="124">
        <v>1115.97</v>
      </c>
      <c r="E574" s="124">
        <v>1092.4100000000001</v>
      </c>
      <c r="F574" s="124">
        <v>1094.7</v>
      </c>
      <c r="G574" s="124">
        <v>1147.58</v>
      </c>
      <c r="H574" s="124">
        <v>1116.28</v>
      </c>
      <c r="I574" s="124">
        <v>1124.92</v>
      </c>
      <c r="J574" s="124">
        <v>1140.97</v>
      </c>
      <c r="K574" s="124">
        <v>1192.8599999999999</v>
      </c>
      <c r="L574" s="124">
        <v>1251.96</v>
      </c>
      <c r="M574" s="124">
        <v>1292.08</v>
      </c>
      <c r="N574" s="124">
        <v>1327.41</v>
      </c>
      <c r="O574" s="124">
        <v>1314.42</v>
      </c>
      <c r="P574" s="124">
        <v>1314.4</v>
      </c>
      <c r="Q574" s="124">
        <v>1309.3</v>
      </c>
      <c r="R574" s="124">
        <v>1308.02</v>
      </c>
      <c r="S574" s="124">
        <v>1300.19</v>
      </c>
      <c r="T574" s="124">
        <v>1296.1099999999999</v>
      </c>
      <c r="U574" s="124">
        <v>1297.77</v>
      </c>
      <c r="V574" s="124">
        <v>1279.3499999999999</v>
      </c>
      <c r="W574" s="124">
        <v>1301.44</v>
      </c>
      <c r="X574" s="124">
        <v>1314.69</v>
      </c>
      <c r="Y574" s="124">
        <v>1299.1500000000001</v>
      </c>
      <c r="Z574" s="124">
        <v>1241.6199999999999</v>
      </c>
    </row>
    <row r="575" spans="2:26" x14ac:dyDescent="0.25">
      <c r="B575" s="123">
        <v>4</v>
      </c>
      <c r="C575" s="124">
        <v>1193.76</v>
      </c>
      <c r="D575" s="124">
        <v>1146.98</v>
      </c>
      <c r="E575" s="124">
        <v>1149.4100000000001</v>
      </c>
      <c r="F575" s="124">
        <v>1141.92</v>
      </c>
      <c r="G575" s="124">
        <v>1153.77</v>
      </c>
      <c r="H575" s="124">
        <v>1144.3599999999999</v>
      </c>
      <c r="I575" s="124">
        <v>1169.55</v>
      </c>
      <c r="J575" s="124">
        <v>1164.77</v>
      </c>
      <c r="K575" s="124">
        <v>1216.25</v>
      </c>
      <c r="L575" s="124">
        <v>1273.0899999999999</v>
      </c>
      <c r="M575" s="124">
        <v>1297.18</v>
      </c>
      <c r="N575" s="124">
        <v>1336.55</v>
      </c>
      <c r="O575" s="124">
        <v>1341.66</v>
      </c>
      <c r="P575" s="124">
        <v>1341.97</v>
      </c>
      <c r="Q575" s="124">
        <v>1338.11</v>
      </c>
      <c r="R575" s="124">
        <v>1336.47</v>
      </c>
      <c r="S575" s="124">
        <v>1331.81</v>
      </c>
      <c r="T575" s="124">
        <v>1331.61</v>
      </c>
      <c r="U575" s="124">
        <v>1325.46</v>
      </c>
      <c r="V575" s="124">
        <v>1334.74</v>
      </c>
      <c r="W575" s="124">
        <v>1340.15</v>
      </c>
      <c r="X575" s="124">
        <v>1349.79</v>
      </c>
      <c r="Y575" s="124">
        <v>1334.48</v>
      </c>
      <c r="Z575" s="124">
        <v>1286.51</v>
      </c>
    </row>
    <row r="576" spans="2:26" x14ac:dyDescent="0.25">
      <c r="B576" s="123">
        <v>5</v>
      </c>
      <c r="C576" s="124">
        <v>1268.27</v>
      </c>
      <c r="D576" s="124">
        <v>1234.01</v>
      </c>
      <c r="E576" s="124">
        <v>1186.6600000000001</v>
      </c>
      <c r="F576" s="124">
        <v>1171.96</v>
      </c>
      <c r="G576" s="124">
        <v>1146.8699999999999</v>
      </c>
      <c r="H576" s="124">
        <v>1135.58</v>
      </c>
      <c r="I576" s="124">
        <v>1142.33</v>
      </c>
      <c r="J576" s="124">
        <v>1128.73</v>
      </c>
      <c r="K576" s="124">
        <v>1190.77</v>
      </c>
      <c r="L576" s="124">
        <v>1257.01</v>
      </c>
      <c r="M576" s="124">
        <v>1287.54</v>
      </c>
      <c r="N576" s="124">
        <v>1325.83</v>
      </c>
      <c r="O576" s="124">
        <v>1321.43</v>
      </c>
      <c r="P576" s="124">
        <v>1322.66</v>
      </c>
      <c r="Q576" s="124">
        <v>1315.21</v>
      </c>
      <c r="R576" s="124">
        <v>1316.38</v>
      </c>
      <c r="S576" s="124">
        <v>1316.15</v>
      </c>
      <c r="T576" s="124">
        <v>1312.25</v>
      </c>
      <c r="U576" s="124">
        <v>1315.65</v>
      </c>
      <c r="V576" s="124">
        <v>1301.3800000000001</v>
      </c>
      <c r="W576" s="124">
        <v>1309.3399999999999</v>
      </c>
      <c r="X576" s="124">
        <v>1316.2</v>
      </c>
      <c r="Y576" s="124">
        <v>1305.1500000000001</v>
      </c>
      <c r="Z576" s="124">
        <v>1273.1400000000001</v>
      </c>
    </row>
    <row r="577" spans="2:26" x14ac:dyDescent="0.25">
      <c r="B577" s="123">
        <v>6</v>
      </c>
      <c r="C577" s="124">
        <v>1261.6600000000001</v>
      </c>
      <c r="D577" s="124">
        <v>1230.3599999999999</v>
      </c>
      <c r="E577" s="124">
        <v>1227.19</v>
      </c>
      <c r="F577" s="124">
        <v>1171.56</v>
      </c>
      <c r="G577" s="124">
        <v>1145.78</v>
      </c>
      <c r="H577" s="124">
        <v>1118.99</v>
      </c>
      <c r="I577" s="124">
        <v>1114.68</v>
      </c>
      <c r="J577" s="124">
        <v>1109.68</v>
      </c>
      <c r="K577" s="124">
        <v>1169.08</v>
      </c>
      <c r="L577" s="124">
        <v>1216.6500000000001</v>
      </c>
      <c r="M577" s="124">
        <v>1304.75</v>
      </c>
      <c r="N577" s="124">
        <v>1346.66</v>
      </c>
      <c r="O577" s="124">
        <v>1350.86</v>
      </c>
      <c r="P577" s="124">
        <v>1334.47</v>
      </c>
      <c r="Q577" s="124">
        <v>1313.62</v>
      </c>
      <c r="R577" s="124">
        <v>1328.12</v>
      </c>
      <c r="S577" s="124">
        <v>1316.19</v>
      </c>
      <c r="T577" s="124">
        <v>1311.24</v>
      </c>
      <c r="U577" s="124">
        <v>1301.44</v>
      </c>
      <c r="V577" s="124">
        <v>1321.12</v>
      </c>
      <c r="W577" s="124">
        <v>1330.98</v>
      </c>
      <c r="X577" s="124">
        <v>1321.54</v>
      </c>
      <c r="Y577" s="124">
        <v>1328.14</v>
      </c>
      <c r="Z577" s="124">
        <v>1281.5999999999999</v>
      </c>
    </row>
    <row r="578" spans="2:26" x14ac:dyDescent="0.25">
      <c r="B578" s="123">
        <v>7</v>
      </c>
      <c r="C578" s="124">
        <v>1258.31</v>
      </c>
      <c r="D578" s="124">
        <v>1178.6300000000001</v>
      </c>
      <c r="E578" s="124">
        <v>1159.6199999999999</v>
      </c>
      <c r="F578" s="124">
        <v>1160.79</v>
      </c>
      <c r="G578" s="124">
        <v>1216.22</v>
      </c>
      <c r="H578" s="124">
        <v>1157.5</v>
      </c>
      <c r="I578" s="124">
        <v>1215.08</v>
      </c>
      <c r="J578" s="124">
        <v>1162.57</v>
      </c>
      <c r="K578" s="124">
        <v>1258.97</v>
      </c>
      <c r="L578" s="124">
        <v>1332.85</v>
      </c>
      <c r="M578" s="124">
        <v>1398.23</v>
      </c>
      <c r="N578" s="124">
        <v>1453.44</v>
      </c>
      <c r="O578" s="124">
        <v>1474.08</v>
      </c>
      <c r="P578" s="124">
        <v>1479.15</v>
      </c>
      <c r="Q578" s="124">
        <v>1475.9</v>
      </c>
      <c r="R578" s="124">
        <v>1473.94</v>
      </c>
      <c r="S578" s="124">
        <v>1463.23</v>
      </c>
      <c r="T578" s="124">
        <v>1461.42</v>
      </c>
      <c r="U578" s="124">
        <v>1457.07</v>
      </c>
      <c r="V578" s="124">
        <v>1429.8</v>
      </c>
      <c r="W578" s="124">
        <v>1418.75</v>
      </c>
      <c r="X578" s="124">
        <v>1462.44</v>
      </c>
      <c r="Y578" s="124">
        <v>1470.63</v>
      </c>
      <c r="Z578" s="124">
        <v>1409.33</v>
      </c>
    </row>
    <row r="579" spans="2:26" x14ac:dyDescent="0.25">
      <c r="B579" s="123">
        <v>8</v>
      </c>
      <c r="C579" s="124">
        <v>1377.71</v>
      </c>
      <c r="D579" s="124">
        <v>1351.37</v>
      </c>
      <c r="E579" s="124">
        <v>1332.3</v>
      </c>
      <c r="F579" s="124">
        <v>1316.2</v>
      </c>
      <c r="G579" s="124">
        <v>1272.4000000000001</v>
      </c>
      <c r="H579" s="124">
        <v>1240.53</v>
      </c>
      <c r="I579" s="124">
        <v>1231.1199999999999</v>
      </c>
      <c r="J579" s="124">
        <v>1192.9000000000001</v>
      </c>
      <c r="K579" s="124">
        <v>1245.05</v>
      </c>
      <c r="L579" s="124">
        <v>1305.05</v>
      </c>
      <c r="M579" s="124">
        <v>1335.49</v>
      </c>
      <c r="N579" s="124">
        <v>1368.68</v>
      </c>
      <c r="O579" s="124">
        <v>1430.44</v>
      </c>
      <c r="P579" s="124">
        <v>1436.25</v>
      </c>
      <c r="Q579" s="124">
        <v>1421.5</v>
      </c>
      <c r="R579" s="124">
        <v>1408.85</v>
      </c>
      <c r="S579" s="124">
        <v>1406.26</v>
      </c>
      <c r="T579" s="124">
        <v>1408.23</v>
      </c>
      <c r="U579" s="124">
        <v>1401.9</v>
      </c>
      <c r="V579" s="124">
        <v>1397.88</v>
      </c>
      <c r="W579" s="124">
        <v>1407.64</v>
      </c>
      <c r="X579" s="124">
        <v>1419.59</v>
      </c>
      <c r="Y579" s="124">
        <v>1397.39</v>
      </c>
      <c r="Z579" s="124">
        <v>1368.3</v>
      </c>
    </row>
    <row r="580" spans="2:26" x14ac:dyDescent="0.25">
      <c r="B580" s="123">
        <v>9</v>
      </c>
      <c r="C580" s="124">
        <v>1339.01</v>
      </c>
      <c r="D580" s="124">
        <v>1311.35</v>
      </c>
      <c r="E580" s="124">
        <v>1256.28</v>
      </c>
      <c r="F580" s="124">
        <v>1241.92</v>
      </c>
      <c r="G580" s="124">
        <v>1202.9000000000001</v>
      </c>
      <c r="H580" s="124">
        <v>1180.1600000000001</v>
      </c>
      <c r="I580" s="124">
        <v>1174.32</v>
      </c>
      <c r="J580" s="124">
        <v>1131.49</v>
      </c>
      <c r="K580" s="124">
        <v>1175.04</v>
      </c>
      <c r="L580" s="124">
        <v>1232.24</v>
      </c>
      <c r="M580" s="124">
        <v>1254.79</v>
      </c>
      <c r="N580" s="124">
        <v>1263.97</v>
      </c>
      <c r="O580" s="124">
        <v>1296.24</v>
      </c>
      <c r="P580" s="124">
        <v>1354.75</v>
      </c>
      <c r="Q580" s="124">
        <v>1350.95</v>
      </c>
      <c r="R580" s="124">
        <v>1348.42</v>
      </c>
      <c r="S580" s="124">
        <v>1341.07</v>
      </c>
      <c r="T580" s="124">
        <v>1357.35</v>
      </c>
      <c r="U580" s="124">
        <v>1362.86</v>
      </c>
      <c r="V580" s="124">
        <v>1342.53</v>
      </c>
      <c r="W580" s="124">
        <v>1349.49</v>
      </c>
      <c r="X580" s="124">
        <v>1362.33</v>
      </c>
      <c r="Y580" s="124">
        <v>1359.77</v>
      </c>
      <c r="Z580" s="124">
        <v>1320.39</v>
      </c>
    </row>
    <row r="581" spans="2:26" x14ac:dyDescent="0.25">
      <c r="B581" s="123">
        <v>10</v>
      </c>
      <c r="C581" s="124">
        <v>1317.05</v>
      </c>
      <c r="D581" s="124">
        <v>1293</v>
      </c>
      <c r="E581" s="124">
        <v>1267.19</v>
      </c>
      <c r="F581" s="124">
        <v>1262.24</v>
      </c>
      <c r="G581" s="124">
        <v>1249.01</v>
      </c>
      <c r="H581" s="124">
        <v>1231.21</v>
      </c>
      <c r="I581" s="124">
        <v>1242.6500000000001</v>
      </c>
      <c r="J581" s="124">
        <v>1240.67</v>
      </c>
      <c r="K581" s="124">
        <v>1261.4000000000001</v>
      </c>
      <c r="L581" s="124">
        <v>1327.17</v>
      </c>
      <c r="M581" s="124">
        <v>1364.65</v>
      </c>
      <c r="N581" s="124">
        <v>1413.6</v>
      </c>
      <c r="O581" s="124">
        <v>1414.64</v>
      </c>
      <c r="P581" s="124">
        <v>1420.33</v>
      </c>
      <c r="Q581" s="124">
        <v>1406.47</v>
      </c>
      <c r="R581" s="124">
        <v>1415.8</v>
      </c>
      <c r="S581" s="124">
        <v>1407.61</v>
      </c>
      <c r="T581" s="124">
        <v>1390.55</v>
      </c>
      <c r="U581" s="124">
        <v>1398.51</v>
      </c>
      <c r="V581" s="124">
        <v>1400.14</v>
      </c>
      <c r="W581" s="124">
        <v>1396.97</v>
      </c>
      <c r="X581" s="124">
        <v>1407.02</v>
      </c>
      <c r="Y581" s="124">
        <v>1399.7</v>
      </c>
      <c r="Z581" s="124">
        <v>1353.84</v>
      </c>
    </row>
    <row r="582" spans="2:26" x14ac:dyDescent="0.25">
      <c r="B582" s="123">
        <v>11</v>
      </c>
      <c r="C582" s="124">
        <v>1326.88</v>
      </c>
      <c r="D582" s="124">
        <v>1289.3599999999999</v>
      </c>
      <c r="E582" s="124">
        <v>1268.03</v>
      </c>
      <c r="F582" s="124">
        <v>1245.99</v>
      </c>
      <c r="G582" s="124">
        <v>1152.49</v>
      </c>
      <c r="H582" s="124">
        <v>1155.93</v>
      </c>
      <c r="I582" s="124">
        <v>1160.0999999999999</v>
      </c>
      <c r="J582" s="124">
        <v>1158.98</v>
      </c>
      <c r="K582" s="124">
        <v>1188.5899999999999</v>
      </c>
      <c r="L582" s="124">
        <v>1241.27</v>
      </c>
      <c r="M582" s="124">
        <v>1289.33</v>
      </c>
      <c r="N582" s="124">
        <v>1337.85</v>
      </c>
      <c r="O582" s="124">
        <v>1350.17</v>
      </c>
      <c r="P582" s="124">
        <v>1339.79</v>
      </c>
      <c r="Q582" s="124">
        <v>1324.12</v>
      </c>
      <c r="R582" s="124">
        <v>1329.54</v>
      </c>
      <c r="S582" s="124">
        <v>1313.52</v>
      </c>
      <c r="T582" s="124">
        <v>1299.5899999999999</v>
      </c>
      <c r="U582" s="124">
        <v>1302.08</v>
      </c>
      <c r="V582" s="124">
        <v>1295.95</v>
      </c>
      <c r="W582" s="124">
        <v>1303.0999999999999</v>
      </c>
      <c r="X582" s="124">
        <v>1335.12</v>
      </c>
      <c r="Y582" s="124">
        <v>1357.31</v>
      </c>
      <c r="Z582" s="124">
        <v>1322.19</v>
      </c>
    </row>
    <row r="583" spans="2:26" x14ac:dyDescent="0.25">
      <c r="B583" s="123">
        <v>12</v>
      </c>
      <c r="C583" s="124">
        <v>1330.83</v>
      </c>
      <c r="D583" s="124">
        <v>1280.3699999999999</v>
      </c>
      <c r="E583" s="124">
        <v>1237.48</v>
      </c>
      <c r="F583" s="124">
        <v>1213.97</v>
      </c>
      <c r="G583" s="124">
        <v>1215.7</v>
      </c>
      <c r="H583" s="124">
        <v>1172.21</v>
      </c>
      <c r="I583" s="124">
        <v>1152.46</v>
      </c>
      <c r="J583" s="124">
        <v>1130.57</v>
      </c>
      <c r="K583" s="124">
        <v>1154.0899999999999</v>
      </c>
      <c r="L583" s="124">
        <v>1199.21</v>
      </c>
      <c r="M583" s="124">
        <v>1250.6199999999999</v>
      </c>
      <c r="N583" s="124">
        <v>1312.57</v>
      </c>
      <c r="O583" s="124">
        <v>1376.45</v>
      </c>
      <c r="P583" s="124">
        <v>1385.23</v>
      </c>
      <c r="Q583" s="124">
        <v>1368.1</v>
      </c>
      <c r="R583" s="124">
        <v>1355.8</v>
      </c>
      <c r="S583" s="124">
        <v>1362.57</v>
      </c>
      <c r="T583" s="124">
        <v>1358.56</v>
      </c>
      <c r="U583" s="124">
        <v>1358.21</v>
      </c>
      <c r="V583" s="124">
        <v>1350.98</v>
      </c>
      <c r="W583" s="124">
        <v>1374.48</v>
      </c>
      <c r="X583" s="124">
        <v>1379.85</v>
      </c>
      <c r="Y583" s="124">
        <v>1379.65</v>
      </c>
      <c r="Z583" s="124">
        <v>1351.52</v>
      </c>
    </row>
    <row r="584" spans="2:26" x14ac:dyDescent="0.25">
      <c r="B584" s="123">
        <v>13</v>
      </c>
      <c r="C584" s="124">
        <v>1344.92</v>
      </c>
      <c r="D584" s="124">
        <v>1306.0899999999999</v>
      </c>
      <c r="E584" s="124">
        <v>1253.29</v>
      </c>
      <c r="F584" s="124">
        <v>1234.8900000000001</v>
      </c>
      <c r="G584" s="124">
        <v>1238.4100000000001</v>
      </c>
      <c r="H584" s="124">
        <v>1207.58</v>
      </c>
      <c r="I584" s="124">
        <v>1213.5999999999999</v>
      </c>
      <c r="J584" s="124">
        <v>1210.8</v>
      </c>
      <c r="K584" s="124">
        <v>1252.08</v>
      </c>
      <c r="L584" s="124">
        <v>1338.54</v>
      </c>
      <c r="M584" s="124">
        <v>1389.73</v>
      </c>
      <c r="N584" s="124">
        <v>1429.03</v>
      </c>
      <c r="O584" s="124">
        <v>1436.34</v>
      </c>
      <c r="P584" s="124">
        <v>1439.38</v>
      </c>
      <c r="Q584" s="124">
        <v>1428.78</v>
      </c>
      <c r="R584" s="124">
        <v>1432.07</v>
      </c>
      <c r="S584" s="124">
        <v>1426.2</v>
      </c>
      <c r="T584" s="124">
        <v>1385.96</v>
      </c>
      <c r="U584" s="124">
        <v>1404.91</v>
      </c>
      <c r="V584" s="124">
        <v>1392.27</v>
      </c>
      <c r="W584" s="124">
        <v>1392.96</v>
      </c>
      <c r="X584" s="124">
        <v>1399.36</v>
      </c>
      <c r="Y584" s="124">
        <v>1398.67</v>
      </c>
      <c r="Z584" s="124">
        <v>1356.03</v>
      </c>
    </row>
    <row r="585" spans="2:26" x14ac:dyDescent="0.25">
      <c r="B585" s="123">
        <v>14</v>
      </c>
      <c r="C585" s="124">
        <v>1344.93</v>
      </c>
      <c r="D585" s="124">
        <v>1313.26</v>
      </c>
      <c r="E585" s="124">
        <v>1290.21</v>
      </c>
      <c r="F585" s="124">
        <v>1249.67</v>
      </c>
      <c r="G585" s="124">
        <v>1183.9000000000001</v>
      </c>
      <c r="H585" s="124">
        <v>1176.83</v>
      </c>
      <c r="I585" s="124">
        <v>1169.1400000000001</v>
      </c>
      <c r="J585" s="124">
        <v>1161.6600000000001</v>
      </c>
      <c r="K585" s="124">
        <v>1208.31</v>
      </c>
      <c r="L585" s="124">
        <v>1286.55</v>
      </c>
      <c r="M585" s="124">
        <v>1338.34</v>
      </c>
      <c r="N585" s="124">
        <v>1384.77</v>
      </c>
      <c r="O585" s="124">
        <v>1382.74</v>
      </c>
      <c r="P585" s="124">
        <v>1394.54</v>
      </c>
      <c r="Q585" s="124">
        <v>1384.84</v>
      </c>
      <c r="R585" s="124">
        <v>1382.98</v>
      </c>
      <c r="S585" s="124">
        <v>1378.87</v>
      </c>
      <c r="T585" s="124">
        <v>1371.5</v>
      </c>
      <c r="U585" s="124">
        <v>1367.3</v>
      </c>
      <c r="V585" s="124">
        <v>1356.76</v>
      </c>
      <c r="W585" s="124">
        <v>1355.69</v>
      </c>
      <c r="X585" s="124">
        <v>1363.35</v>
      </c>
      <c r="Y585" s="124">
        <v>1364.46</v>
      </c>
      <c r="Z585" s="124">
        <v>1333.93</v>
      </c>
    </row>
    <row r="586" spans="2:26" x14ac:dyDescent="0.25">
      <c r="B586" s="123">
        <v>15</v>
      </c>
      <c r="C586" s="124">
        <v>1326.11</v>
      </c>
      <c r="D586" s="124">
        <v>1290.51</v>
      </c>
      <c r="E586" s="124">
        <v>1277.02</v>
      </c>
      <c r="F586" s="124">
        <v>1263.81</v>
      </c>
      <c r="G586" s="124">
        <v>1234.68</v>
      </c>
      <c r="H586" s="124">
        <v>1203.6099999999999</v>
      </c>
      <c r="I586" s="124">
        <v>1199.25</v>
      </c>
      <c r="J586" s="124">
        <v>1174.6600000000001</v>
      </c>
      <c r="K586" s="124">
        <v>1200.8599999999999</v>
      </c>
      <c r="L586" s="124">
        <v>1247.97</v>
      </c>
      <c r="M586" s="124">
        <v>1269.97</v>
      </c>
      <c r="N586" s="124">
        <v>1309.79</v>
      </c>
      <c r="O586" s="124">
        <v>1348.53</v>
      </c>
      <c r="P586" s="124">
        <v>1328.46</v>
      </c>
      <c r="Q586" s="124">
        <v>1321.17</v>
      </c>
      <c r="R586" s="124">
        <v>1318.71</v>
      </c>
      <c r="S586" s="124">
        <v>1318.79</v>
      </c>
      <c r="T586" s="124">
        <v>1317.28</v>
      </c>
      <c r="U586" s="124">
        <v>1321.52</v>
      </c>
      <c r="V586" s="124">
        <v>1311.52</v>
      </c>
      <c r="W586" s="124">
        <v>1312.61</v>
      </c>
      <c r="X586" s="124">
        <v>1315.54</v>
      </c>
      <c r="Y586" s="124">
        <v>1318.13</v>
      </c>
      <c r="Z586" s="124">
        <v>1288.1300000000001</v>
      </c>
    </row>
    <row r="587" spans="2:26" x14ac:dyDescent="0.25">
      <c r="B587" s="123">
        <v>16</v>
      </c>
      <c r="C587" s="124">
        <v>1281.51</v>
      </c>
      <c r="D587" s="124">
        <v>1249.82</v>
      </c>
      <c r="E587" s="124">
        <v>1210.44</v>
      </c>
      <c r="F587" s="124">
        <v>1204.06</v>
      </c>
      <c r="G587" s="124">
        <v>1228.0999999999999</v>
      </c>
      <c r="H587" s="124">
        <v>1192.1600000000001</v>
      </c>
      <c r="I587" s="124">
        <v>1198.22</v>
      </c>
      <c r="J587" s="124">
        <v>1172.8499999999999</v>
      </c>
      <c r="K587" s="124">
        <v>1195.8699999999999</v>
      </c>
      <c r="L587" s="124">
        <v>1243.19</v>
      </c>
      <c r="M587" s="124">
        <v>1270.52</v>
      </c>
      <c r="N587" s="124">
        <v>1286.1300000000001</v>
      </c>
      <c r="O587" s="124">
        <v>1328.76</v>
      </c>
      <c r="P587" s="124">
        <v>1334.22</v>
      </c>
      <c r="Q587" s="124">
        <v>1326.16</v>
      </c>
      <c r="R587" s="124">
        <v>1340.26</v>
      </c>
      <c r="S587" s="124">
        <v>1326.7</v>
      </c>
      <c r="T587" s="124">
        <v>1335.25</v>
      </c>
      <c r="U587" s="124">
        <v>1336.05</v>
      </c>
      <c r="V587" s="124">
        <v>1332.52</v>
      </c>
      <c r="W587" s="124">
        <v>1339.36</v>
      </c>
      <c r="X587" s="124">
        <v>1347.09</v>
      </c>
      <c r="Y587" s="124">
        <v>1341.67</v>
      </c>
      <c r="Z587" s="124">
        <v>1307.72</v>
      </c>
    </row>
    <row r="588" spans="2:26" x14ac:dyDescent="0.25">
      <c r="B588" s="123">
        <v>17</v>
      </c>
      <c r="C588" s="124">
        <v>1295.19</v>
      </c>
      <c r="D588" s="124">
        <v>1264.55</v>
      </c>
      <c r="E588" s="124">
        <v>1259.0999999999999</v>
      </c>
      <c r="F588" s="124">
        <v>1255.44</v>
      </c>
      <c r="G588" s="124">
        <v>1284.93</v>
      </c>
      <c r="H588" s="124">
        <v>1251.03</v>
      </c>
      <c r="I588" s="124">
        <v>1257.75</v>
      </c>
      <c r="J588" s="124">
        <v>1260.68</v>
      </c>
      <c r="K588" s="124">
        <v>1316.18</v>
      </c>
      <c r="L588" s="124">
        <v>1389.3</v>
      </c>
      <c r="M588" s="124">
        <v>1457.93</v>
      </c>
      <c r="N588" s="124">
        <v>1498.33</v>
      </c>
      <c r="O588" s="124">
        <v>1485.22</v>
      </c>
      <c r="P588" s="124">
        <v>1485.18</v>
      </c>
      <c r="Q588" s="124">
        <v>1482.84</v>
      </c>
      <c r="R588" s="124">
        <v>1482.51</v>
      </c>
      <c r="S588" s="124">
        <v>1481.81</v>
      </c>
      <c r="T588" s="124">
        <v>1478.04</v>
      </c>
      <c r="U588" s="124">
        <v>1475.72</v>
      </c>
      <c r="V588" s="124">
        <v>1461.45</v>
      </c>
      <c r="W588" s="124">
        <v>1468.73</v>
      </c>
      <c r="X588" s="124">
        <v>1486.08</v>
      </c>
      <c r="Y588" s="124">
        <v>1463.39</v>
      </c>
      <c r="Z588" s="124">
        <v>1426.62</v>
      </c>
    </row>
    <row r="589" spans="2:26" x14ac:dyDescent="0.25">
      <c r="B589" s="123">
        <v>18</v>
      </c>
      <c r="C589" s="124">
        <v>1407.78</v>
      </c>
      <c r="D589" s="124">
        <v>1377.66</v>
      </c>
      <c r="E589" s="124">
        <v>1343.31</v>
      </c>
      <c r="F589" s="124">
        <v>1307.8900000000001</v>
      </c>
      <c r="G589" s="124">
        <v>1284.03</v>
      </c>
      <c r="H589" s="124">
        <v>1258.1099999999999</v>
      </c>
      <c r="I589" s="124">
        <v>1266.49</v>
      </c>
      <c r="J589" s="124">
        <v>1262.1600000000001</v>
      </c>
      <c r="K589" s="124">
        <v>1307.3900000000001</v>
      </c>
      <c r="L589" s="124">
        <v>1379.2</v>
      </c>
      <c r="M589" s="124">
        <v>1462.3</v>
      </c>
      <c r="N589" s="124">
        <v>1498.65</v>
      </c>
      <c r="O589" s="124">
        <v>1495.27</v>
      </c>
      <c r="P589" s="124">
        <v>1485.49</v>
      </c>
      <c r="Q589" s="124">
        <v>1484.95</v>
      </c>
      <c r="R589" s="124">
        <v>1485.13</v>
      </c>
      <c r="S589" s="124">
        <v>1468.69</v>
      </c>
      <c r="T589" s="124">
        <v>1463.25</v>
      </c>
      <c r="U589" s="124">
        <v>1459.59</v>
      </c>
      <c r="V589" s="124">
        <v>1442.13</v>
      </c>
      <c r="W589" s="124">
        <v>1442.95</v>
      </c>
      <c r="X589" s="124">
        <v>1446.41</v>
      </c>
      <c r="Y589" s="124">
        <v>1458.76</v>
      </c>
      <c r="Z589" s="124">
        <v>1416.42</v>
      </c>
    </row>
    <row r="590" spans="2:26" x14ac:dyDescent="0.25">
      <c r="B590" s="123">
        <v>19</v>
      </c>
      <c r="C590" s="124">
        <v>1403.61</v>
      </c>
      <c r="D590" s="124">
        <v>1374.95</v>
      </c>
      <c r="E590" s="124">
        <v>1338.48</v>
      </c>
      <c r="F590" s="124">
        <v>1297.5</v>
      </c>
      <c r="G590" s="124">
        <v>1231.55</v>
      </c>
      <c r="H590" s="124">
        <v>1208.53</v>
      </c>
      <c r="I590" s="124">
        <v>1208.83</v>
      </c>
      <c r="J590" s="124">
        <v>1195.83</v>
      </c>
      <c r="K590" s="124">
        <v>1243.44</v>
      </c>
      <c r="L590" s="124">
        <v>1315.77</v>
      </c>
      <c r="M590" s="124">
        <v>1419.69</v>
      </c>
      <c r="N590" s="124">
        <v>1503.24</v>
      </c>
      <c r="O590" s="124">
        <v>1501.11</v>
      </c>
      <c r="P590" s="124">
        <v>1503.89</v>
      </c>
      <c r="Q590" s="124">
        <v>1503.57</v>
      </c>
      <c r="R590" s="124">
        <v>1503.86</v>
      </c>
      <c r="S590" s="124">
        <v>1482.66</v>
      </c>
      <c r="T590" s="124">
        <v>1458.95</v>
      </c>
      <c r="U590" s="124">
        <v>1443.17</v>
      </c>
      <c r="V590" s="124">
        <v>1420.96</v>
      </c>
      <c r="W590" s="124">
        <v>1434.23</v>
      </c>
      <c r="X590" s="124">
        <v>1443.42</v>
      </c>
      <c r="Y590" s="124">
        <v>1442.95</v>
      </c>
      <c r="Z590" s="124">
        <v>1358.9</v>
      </c>
    </row>
    <row r="591" spans="2:26" x14ac:dyDescent="0.25">
      <c r="B591" s="123">
        <v>20</v>
      </c>
      <c r="C591" s="124">
        <v>1328.15</v>
      </c>
      <c r="D591" s="124">
        <v>1273.8800000000001</v>
      </c>
      <c r="E591" s="124">
        <v>1260.54</v>
      </c>
      <c r="F591" s="124">
        <v>1246.6400000000001</v>
      </c>
      <c r="G591" s="124">
        <v>1258.81</v>
      </c>
      <c r="H591" s="124">
        <v>1205.8399999999999</v>
      </c>
      <c r="I591" s="124">
        <v>1232.5999999999999</v>
      </c>
      <c r="J591" s="124">
        <v>1208.32</v>
      </c>
      <c r="K591" s="124">
        <v>1292.83</v>
      </c>
      <c r="L591" s="124">
        <v>1406.28</v>
      </c>
      <c r="M591" s="124">
        <v>1503.52</v>
      </c>
      <c r="N591" s="124">
        <v>1504.05</v>
      </c>
      <c r="O591" s="124">
        <v>1504.01</v>
      </c>
      <c r="P591" s="124">
        <v>1503.9</v>
      </c>
      <c r="Q591" s="124">
        <v>1503.71</v>
      </c>
      <c r="R591" s="124">
        <v>1503.61</v>
      </c>
      <c r="S591" s="124">
        <v>1502.51</v>
      </c>
      <c r="T591" s="124">
        <v>1482.97</v>
      </c>
      <c r="U591" s="124">
        <v>1481.31</v>
      </c>
      <c r="V591" s="124">
        <v>1452.89</v>
      </c>
      <c r="W591" s="124">
        <v>1478.62</v>
      </c>
      <c r="X591" s="124">
        <v>1481.26</v>
      </c>
      <c r="Y591" s="124">
        <v>1471.84</v>
      </c>
      <c r="Z591" s="124">
        <v>1401.27</v>
      </c>
    </row>
    <row r="592" spans="2:26" x14ac:dyDescent="0.25">
      <c r="B592" s="123">
        <v>21</v>
      </c>
      <c r="C592" s="124">
        <v>1282.48</v>
      </c>
      <c r="D592" s="124">
        <v>1257.23</v>
      </c>
      <c r="E592" s="124">
        <v>1199.06</v>
      </c>
      <c r="F592" s="124">
        <v>1179.75</v>
      </c>
      <c r="G592" s="124">
        <v>1151.0999999999999</v>
      </c>
      <c r="H592" s="124">
        <v>1140.45</v>
      </c>
      <c r="I592" s="124">
        <v>1141.51</v>
      </c>
      <c r="J592" s="124">
        <v>1136.48</v>
      </c>
      <c r="K592" s="124">
        <v>1173.04</v>
      </c>
      <c r="L592" s="124">
        <v>1238.8599999999999</v>
      </c>
      <c r="M592" s="124">
        <v>1313.4</v>
      </c>
      <c r="N592" s="124">
        <v>1422.83</v>
      </c>
      <c r="O592" s="124">
        <v>1413.57</v>
      </c>
      <c r="P592" s="124">
        <v>1440.65</v>
      </c>
      <c r="Q592" s="124">
        <v>1428.48</v>
      </c>
      <c r="R592" s="124">
        <v>1425.49</v>
      </c>
      <c r="S592" s="124">
        <v>1415.94</v>
      </c>
      <c r="T592" s="124">
        <v>1387.44</v>
      </c>
      <c r="U592" s="124">
        <v>1385.81</v>
      </c>
      <c r="V592" s="124">
        <v>1367.13</v>
      </c>
      <c r="W592" s="124">
        <v>1373.95</v>
      </c>
      <c r="X592" s="124">
        <v>1386.51</v>
      </c>
      <c r="Y592" s="124">
        <v>1384.31</v>
      </c>
      <c r="Z592" s="124">
        <v>1305.95</v>
      </c>
    </row>
    <row r="593" spans="2:26" x14ac:dyDescent="0.25">
      <c r="B593" s="123">
        <v>22</v>
      </c>
      <c r="C593" s="124">
        <v>1281.52</v>
      </c>
      <c r="D593" s="124">
        <v>1262.4100000000001</v>
      </c>
      <c r="E593" s="124">
        <v>1256.17</v>
      </c>
      <c r="F593" s="124">
        <v>1225.17</v>
      </c>
      <c r="G593" s="124">
        <v>1172.08</v>
      </c>
      <c r="H593" s="124">
        <v>1138.49</v>
      </c>
      <c r="I593" s="124">
        <v>1129.9100000000001</v>
      </c>
      <c r="J593" s="124">
        <v>1127.06</v>
      </c>
      <c r="K593" s="124">
        <v>1145.27</v>
      </c>
      <c r="L593" s="124">
        <v>1192.72</v>
      </c>
      <c r="M593" s="124">
        <v>1228.72</v>
      </c>
      <c r="N593" s="124">
        <v>1268.1099999999999</v>
      </c>
      <c r="O593" s="124">
        <v>1273.6099999999999</v>
      </c>
      <c r="P593" s="124">
        <v>1270.97</v>
      </c>
      <c r="Q593" s="124">
        <v>1264.81</v>
      </c>
      <c r="R593" s="124">
        <v>1258.1099999999999</v>
      </c>
      <c r="S593" s="124">
        <v>1250.3399999999999</v>
      </c>
      <c r="T593" s="124">
        <v>1251.01</v>
      </c>
      <c r="U593" s="124">
        <v>1247.1199999999999</v>
      </c>
      <c r="V593" s="124">
        <v>1242.06</v>
      </c>
      <c r="W593" s="124">
        <v>1249.53</v>
      </c>
      <c r="X593" s="124">
        <v>1251.8900000000001</v>
      </c>
      <c r="Y593" s="124">
        <v>1398.18</v>
      </c>
      <c r="Z593" s="124">
        <v>1289.33</v>
      </c>
    </row>
    <row r="594" spans="2:26" x14ac:dyDescent="0.25">
      <c r="B594" s="123">
        <v>23</v>
      </c>
      <c r="C594" s="124">
        <v>1246.96</v>
      </c>
      <c r="D594" s="124">
        <v>1222.28</v>
      </c>
      <c r="E594" s="124">
        <v>1208.1099999999999</v>
      </c>
      <c r="F594" s="124">
        <v>1170.98</v>
      </c>
      <c r="G594" s="124">
        <v>1108.02</v>
      </c>
      <c r="H594" s="124">
        <v>1095.8900000000001</v>
      </c>
      <c r="I594" s="124">
        <v>1083.76</v>
      </c>
      <c r="J594" s="124">
        <v>1079.82</v>
      </c>
      <c r="K594" s="124">
        <v>1104.23</v>
      </c>
      <c r="L594" s="124">
        <v>1144.56</v>
      </c>
      <c r="M594" s="124">
        <v>1177.73</v>
      </c>
      <c r="N594" s="124">
        <v>1248.5</v>
      </c>
      <c r="O594" s="124">
        <v>1267.3800000000001</v>
      </c>
      <c r="P594" s="124">
        <v>1294</v>
      </c>
      <c r="Q594" s="124">
        <v>1296.07</v>
      </c>
      <c r="R594" s="124">
        <v>1295.9000000000001</v>
      </c>
      <c r="S594" s="124">
        <v>1232.05</v>
      </c>
      <c r="T594" s="124">
        <v>1232.54</v>
      </c>
      <c r="U594" s="124">
        <v>1221.0899999999999</v>
      </c>
      <c r="V594" s="124">
        <v>1201.69</v>
      </c>
      <c r="W594" s="124">
        <v>1211.57</v>
      </c>
      <c r="X594" s="124">
        <v>1224.52</v>
      </c>
      <c r="Y594" s="124">
        <v>1366.88</v>
      </c>
      <c r="Z594" s="124">
        <v>1289.8599999999999</v>
      </c>
    </row>
    <row r="595" spans="2:26" x14ac:dyDescent="0.25">
      <c r="B595" s="123">
        <v>24</v>
      </c>
      <c r="C595" s="124">
        <v>1230.28</v>
      </c>
      <c r="D595" s="124">
        <v>1206.6099999999999</v>
      </c>
      <c r="E595" s="124">
        <v>1178.71</v>
      </c>
      <c r="F595" s="124">
        <v>1155.81</v>
      </c>
      <c r="G595" s="124">
        <v>1099.81</v>
      </c>
      <c r="H595" s="124">
        <v>1092.32</v>
      </c>
      <c r="I595" s="124">
        <v>1087.3800000000001</v>
      </c>
      <c r="J595" s="124">
        <v>1099.8900000000001</v>
      </c>
      <c r="K595" s="124">
        <v>1129.52</v>
      </c>
      <c r="L595" s="124">
        <v>1190.5999999999999</v>
      </c>
      <c r="M595" s="124">
        <v>1256.7</v>
      </c>
      <c r="N595" s="124">
        <v>1479.84</v>
      </c>
      <c r="O595" s="124">
        <v>1489.98</v>
      </c>
      <c r="P595" s="124">
        <v>1514.61</v>
      </c>
      <c r="Q595" s="124">
        <v>1515.78</v>
      </c>
      <c r="R595" s="124">
        <v>1505.25</v>
      </c>
      <c r="S595" s="124">
        <v>1425.31</v>
      </c>
      <c r="T595" s="124">
        <v>1415.74</v>
      </c>
      <c r="U595" s="124">
        <v>1415.85</v>
      </c>
      <c r="V595" s="124">
        <v>1390.07</v>
      </c>
      <c r="W595" s="124">
        <v>1388.33</v>
      </c>
      <c r="X595" s="124">
        <v>1399.33</v>
      </c>
      <c r="Y595" s="124">
        <v>1405.38</v>
      </c>
      <c r="Z595" s="124">
        <v>1288.52</v>
      </c>
    </row>
    <row r="596" spans="2:26" x14ac:dyDescent="0.25">
      <c r="B596" s="123">
        <v>25</v>
      </c>
      <c r="C596" s="124">
        <v>1229.49</v>
      </c>
      <c r="D596" s="124">
        <v>1198.7</v>
      </c>
      <c r="E596" s="124">
        <v>1166.4100000000001</v>
      </c>
      <c r="F596" s="124">
        <v>1128.92</v>
      </c>
      <c r="G596" s="124">
        <v>1088.52</v>
      </c>
      <c r="H596" s="124">
        <v>1081.28</v>
      </c>
      <c r="I596" s="124">
        <v>1088.54</v>
      </c>
      <c r="J596" s="124">
        <v>1112.71</v>
      </c>
      <c r="K596" s="124">
        <v>1132.49</v>
      </c>
      <c r="L596" s="124">
        <v>1250.6300000000001</v>
      </c>
      <c r="M596" s="124">
        <v>1302.0899999999999</v>
      </c>
      <c r="N596" s="124">
        <v>1438.49</v>
      </c>
      <c r="O596" s="124">
        <v>1440.55</v>
      </c>
      <c r="P596" s="124">
        <v>1462.78</v>
      </c>
      <c r="Q596" s="124">
        <v>1439.45</v>
      </c>
      <c r="R596" s="124">
        <v>1437.79</v>
      </c>
      <c r="S596" s="124">
        <v>1435.78</v>
      </c>
      <c r="T596" s="124">
        <v>1398.68</v>
      </c>
      <c r="U596" s="124">
        <v>1430.88</v>
      </c>
      <c r="V596" s="124">
        <v>1415.04</v>
      </c>
      <c r="W596" s="124">
        <v>1412.09</v>
      </c>
      <c r="X596" s="124">
        <v>1406.45</v>
      </c>
      <c r="Y596" s="124">
        <v>1460.63</v>
      </c>
      <c r="Z596" s="124">
        <v>1482.71</v>
      </c>
    </row>
    <row r="597" spans="2:26" x14ac:dyDescent="0.25">
      <c r="B597" s="123">
        <v>26</v>
      </c>
      <c r="C597" s="124">
        <v>1387.67</v>
      </c>
      <c r="D597" s="124">
        <v>1339.44</v>
      </c>
      <c r="E597" s="124">
        <v>1269.6600000000001</v>
      </c>
      <c r="F597" s="124">
        <v>1226.28</v>
      </c>
      <c r="G597" s="124">
        <v>1169.17</v>
      </c>
      <c r="H597" s="124">
        <v>1151.33</v>
      </c>
      <c r="I597" s="124">
        <v>1157.72</v>
      </c>
      <c r="J597" s="124">
        <v>1160.96</v>
      </c>
      <c r="K597" s="124">
        <v>1175.74</v>
      </c>
      <c r="L597" s="124">
        <v>1232.05</v>
      </c>
      <c r="M597" s="124">
        <v>1252.33</v>
      </c>
      <c r="N597" s="124">
        <v>1315.6</v>
      </c>
      <c r="O597" s="124">
        <v>1316.46</v>
      </c>
      <c r="P597" s="124">
        <v>1333.04</v>
      </c>
      <c r="Q597" s="124">
        <v>1270.24</v>
      </c>
      <c r="R597" s="124">
        <v>1263.04</v>
      </c>
      <c r="S597" s="124">
        <v>1253.3699999999999</v>
      </c>
      <c r="T597" s="124">
        <v>1237.7</v>
      </c>
      <c r="U597" s="124">
        <v>1240.0899999999999</v>
      </c>
      <c r="V597" s="124">
        <v>1235.6400000000001</v>
      </c>
      <c r="W597" s="124">
        <v>1223.48</v>
      </c>
      <c r="X597" s="124">
        <v>1230.33</v>
      </c>
      <c r="Y597" s="124">
        <v>1279.5999999999999</v>
      </c>
      <c r="Z597" s="124">
        <v>1281.69</v>
      </c>
    </row>
    <row r="598" spans="2:26" x14ac:dyDescent="0.25">
      <c r="B598" s="123">
        <v>27</v>
      </c>
      <c r="C598" s="124">
        <v>1212.55</v>
      </c>
      <c r="D598" s="124">
        <v>1155.83</v>
      </c>
      <c r="E598" s="124">
        <v>1158.3499999999999</v>
      </c>
      <c r="F598" s="124">
        <v>1141.4100000000001</v>
      </c>
      <c r="G598" s="124">
        <v>1133.43</v>
      </c>
      <c r="H598" s="124">
        <v>1111.8699999999999</v>
      </c>
      <c r="I598" s="124">
        <v>1127.0999999999999</v>
      </c>
      <c r="J598" s="124">
        <v>1118.26</v>
      </c>
      <c r="K598" s="124">
        <v>1113.8499999999999</v>
      </c>
      <c r="L598" s="124">
        <v>1197.3</v>
      </c>
      <c r="M598" s="124">
        <v>1239.24</v>
      </c>
      <c r="N598" s="124">
        <v>1317.34</v>
      </c>
      <c r="O598" s="124">
        <v>1315.16</v>
      </c>
      <c r="P598" s="124">
        <v>1317.25</v>
      </c>
      <c r="Q598" s="124">
        <v>1315.87</v>
      </c>
      <c r="R598" s="124">
        <v>1315.68</v>
      </c>
      <c r="S598" s="124">
        <v>1312.67</v>
      </c>
      <c r="T598" s="124">
        <v>1310.31</v>
      </c>
      <c r="U598" s="124">
        <v>1290.25</v>
      </c>
      <c r="V598" s="124">
        <v>1304.3599999999999</v>
      </c>
      <c r="W598" s="124">
        <v>1316.59</v>
      </c>
      <c r="X598" s="124">
        <v>1313.8</v>
      </c>
      <c r="Y598" s="124">
        <v>1392.45</v>
      </c>
      <c r="Z598" s="124">
        <v>1397.58</v>
      </c>
    </row>
    <row r="599" spans="2:26" x14ac:dyDescent="0.25">
      <c r="B599" s="123">
        <v>28</v>
      </c>
      <c r="C599" s="124">
        <v>1278.04</v>
      </c>
      <c r="D599" s="124">
        <v>1239.99</v>
      </c>
      <c r="E599" s="124">
        <v>1228.43</v>
      </c>
      <c r="F599" s="124">
        <v>1198.49</v>
      </c>
      <c r="G599" s="124">
        <v>1188.8699999999999</v>
      </c>
      <c r="H599" s="124">
        <v>1136.19</v>
      </c>
      <c r="I599" s="124">
        <v>1136.1199999999999</v>
      </c>
      <c r="J599" s="124">
        <v>1143.74</v>
      </c>
      <c r="K599" s="124">
        <v>1157.6099999999999</v>
      </c>
      <c r="L599" s="124">
        <v>1196.69</v>
      </c>
      <c r="M599" s="124">
        <v>1264.92</v>
      </c>
      <c r="N599" s="124">
        <v>1367</v>
      </c>
      <c r="O599" s="124">
        <v>1380.77</v>
      </c>
      <c r="P599" s="124">
        <v>1382.27</v>
      </c>
      <c r="Q599" s="124">
        <v>1380.9</v>
      </c>
      <c r="R599" s="124">
        <v>1379.89</v>
      </c>
      <c r="S599" s="124">
        <v>1377.63</v>
      </c>
      <c r="T599" s="124">
        <v>1378.24</v>
      </c>
      <c r="U599" s="124">
        <v>1375.59</v>
      </c>
      <c r="V599" s="124">
        <v>1360.79</v>
      </c>
      <c r="W599" s="124">
        <v>1354.99</v>
      </c>
      <c r="X599" s="124">
        <v>1352.91</v>
      </c>
      <c r="Y599" s="124">
        <v>1431.81</v>
      </c>
      <c r="Z599" s="124">
        <v>1445.49</v>
      </c>
    </row>
    <row r="600" spans="2:26" ht="15.75" customHeight="1" x14ac:dyDescent="0.25">
      <c r="B600" s="123">
        <v>29</v>
      </c>
      <c r="C600" s="124">
        <v>1393.57</v>
      </c>
      <c r="D600" s="124">
        <v>1324.87</v>
      </c>
      <c r="E600" s="124">
        <v>1292.0899999999999</v>
      </c>
      <c r="F600" s="124">
        <v>1262</v>
      </c>
      <c r="G600" s="124">
        <v>1227.21</v>
      </c>
      <c r="H600" s="124">
        <v>1217.3699999999999</v>
      </c>
      <c r="I600" s="124">
        <v>1152.44</v>
      </c>
      <c r="J600" s="124">
        <v>1162.5999999999999</v>
      </c>
      <c r="K600" s="124">
        <v>1167.67</v>
      </c>
      <c r="L600" s="124">
        <v>1230.56</v>
      </c>
      <c r="M600" s="124">
        <v>1265.3900000000001</v>
      </c>
      <c r="N600" s="124">
        <v>1330.08</v>
      </c>
      <c r="O600" s="124">
        <v>1381.44</v>
      </c>
      <c r="P600" s="124">
        <v>1381.8</v>
      </c>
      <c r="Q600" s="124">
        <v>1379.72</v>
      </c>
      <c r="R600" s="124">
        <v>1378.43</v>
      </c>
      <c r="S600" s="124">
        <v>1376.72</v>
      </c>
      <c r="T600" s="124">
        <v>1377.19</v>
      </c>
      <c r="U600" s="124">
        <v>1375.86</v>
      </c>
      <c r="V600" s="124">
        <v>1366.98</v>
      </c>
      <c r="W600" s="124">
        <v>1354.5</v>
      </c>
      <c r="X600" s="124">
        <v>1353.18</v>
      </c>
      <c r="Y600" s="124">
        <v>1364.35</v>
      </c>
      <c r="Z600" s="124">
        <v>1459.99</v>
      </c>
    </row>
    <row r="601" spans="2:26" x14ac:dyDescent="0.25">
      <c r="B601" s="123">
        <v>30</v>
      </c>
      <c r="C601" s="124">
        <v>1316.79</v>
      </c>
      <c r="D601" s="124">
        <v>1294.72</v>
      </c>
      <c r="E601" s="124">
        <v>1288.3399999999999</v>
      </c>
      <c r="F601" s="124">
        <v>1249.53</v>
      </c>
      <c r="G601" s="124">
        <v>1170.0999999999999</v>
      </c>
      <c r="H601" s="124">
        <v>1124.22</v>
      </c>
      <c r="I601" s="124">
        <v>1105.95</v>
      </c>
      <c r="J601" s="124">
        <v>1081.9100000000001</v>
      </c>
      <c r="K601" s="124">
        <v>1079.48</v>
      </c>
      <c r="L601" s="124">
        <v>1123.72</v>
      </c>
      <c r="M601" s="124">
        <v>1149.98</v>
      </c>
      <c r="N601" s="124">
        <v>1215.5899999999999</v>
      </c>
      <c r="O601" s="124">
        <v>1243.44</v>
      </c>
      <c r="P601" s="124">
        <v>1269.79</v>
      </c>
      <c r="Q601" s="124">
        <v>1253.0899999999999</v>
      </c>
      <c r="R601" s="124">
        <v>1252.3599999999999</v>
      </c>
      <c r="S601" s="124">
        <v>1248.3699999999999</v>
      </c>
      <c r="T601" s="124">
        <v>1243.19</v>
      </c>
      <c r="U601" s="124">
        <v>1235.8</v>
      </c>
      <c r="V601" s="124">
        <v>1246.03</v>
      </c>
      <c r="W601" s="124">
        <v>1250.9100000000001</v>
      </c>
      <c r="X601" s="124">
        <v>1251.95</v>
      </c>
      <c r="Y601" s="124">
        <v>1300.72</v>
      </c>
      <c r="Z601" s="124">
        <v>1283.2</v>
      </c>
    </row>
    <row r="602" spans="2:26" hidden="1" x14ac:dyDescent="0.25">
      <c r="B602" s="126">
        <v>31</v>
      </c>
      <c r="C602" s="124" t="e">
        <v>#N/A</v>
      </c>
      <c r="D602" s="124" t="e">
        <v>#N/A</v>
      </c>
      <c r="E602" s="124" t="e">
        <v>#N/A</v>
      </c>
      <c r="F602" s="124" t="e">
        <v>#N/A</v>
      </c>
      <c r="G602" s="124" t="e">
        <v>#N/A</v>
      </c>
      <c r="H602" s="124" t="e">
        <v>#N/A</v>
      </c>
      <c r="I602" s="124" t="e">
        <v>#N/A</v>
      </c>
      <c r="J602" s="124" t="e">
        <v>#N/A</v>
      </c>
      <c r="K602" s="124" t="e">
        <v>#N/A</v>
      </c>
      <c r="L602" s="124" t="e">
        <v>#N/A</v>
      </c>
      <c r="M602" s="124" t="e">
        <v>#N/A</v>
      </c>
      <c r="N602" s="124" t="e">
        <v>#N/A</v>
      </c>
      <c r="O602" s="124" t="e">
        <v>#N/A</v>
      </c>
      <c r="P602" s="124" t="e">
        <v>#N/A</v>
      </c>
      <c r="Q602" s="124" t="e">
        <v>#N/A</v>
      </c>
      <c r="R602" s="124" t="e">
        <v>#N/A</v>
      </c>
      <c r="S602" s="124" t="e">
        <v>#N/A</v>
      </c>
      <c r="T602" s="124" t="e">
        <v>#N/A</v>
      </c>
      <c r="U602" s="124" t="e">
        <v>#N/A</v>
      </c>
      <c r="V602" s="124" t="e">
        <v>#N/A</v>
      </c>
      <c r="W602" s="124" t="e">
        <v>#N/A</v>
      </c>
      <c r="X602" s="124" t="e">
        <v>#N/A</v>
      </c>
      <c r="Y602" s="124" t="e">
        <v>#N/A</v>
      </c>
      <c r="Z602" s="124" t="e">
        <v>#N/A</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1324.18</v>
      </c>
      <c r="D608" s="124">
        <v>1191.31</v>
      </c>
      <c r="E608" s="124">
        <v>1176.1400000000001</v>
      </c>
      <c r="F608" s="124">
        <v>1156.83</v>
      </c>
      <c r="G608" s="124">
        <v>1195.24</v>
      </c>
      <c r="H608" s="124">
        <v>1198.32</v>
      </c>
      <c r="I608" s="124">
        <v>1194</v>
      </c>
      <c r="J608" s="124">
        <v>1178.04</v>
      </c>
      <c r="K608" s="124">
        <v>1215.6099999999999</v>
      </c>
      <c r="L608" s="124">
        <v>1245.53</v>
      </c>
      <c r="M608" s="124">
        <v>1269.05</v>
      </c>
      <c r="N608" s="124">
        <v>1401.52</v>
      </c>
      <c r="O608" s="124">
        <v>1393.99</v>
      </c>
      <c r="P608" s="124">
        <v>1389.22</v>
      </c>
      <c r="Q608" s="124">
        <v>1384.68</v>
      </c>
      <c r="R608" s="124">
        <v>1379.12</v>
      </c>
      <c r="S608" s="124">
        <v>1378.83</v>
      </c>
      <c r="T608" s="124">
        <v>1380.4</v>
      </c>
      <c r="U608" s="124">
        <v>1382.79</v>
      </c>
      <c r="V608" s="124">
        <v>1358.19</v>
      </c>
      <c r="W608" s="124">
        <v>1384.25</v>
      </c>
      <c r="X608" s="124">
        <v>1518.12</v>
      </c>
      <c r="Y608" s="124">
        <v>1512.09</v>
      </c>
      <c r="Z608" s="124">
        <v>1328.24</v>
      </c>
    </row>
    <row r="609" spans="2:26" x14ac:dyDescent="0.25">
      <c r="B609" s="123">
        <v>2</v>
      </c>
      <c r="C609" s="124">
        <v>1381.18</v>
      </c>
      <c r="D609" s="124">
        <v>1212.19</v>
      </c>
      <c r="E609" s="124">
        <v>1182.3599999999999</v>
      </c>
      <c r="F609" s="124">
        <v>1184.71</v>
      </c>
      <c r="G609" s="124">
        <v>1188.92</v>
      </c>
      <c r="H609" s="124">
        <v>1188.28</v>
      </c>
      <c r="I609" s="124">
        <v>1189.54</v>
      </c>
      <c r="J609" s="124">
        <v>1162.6400000000001</v>
      </c>
      <c r="K609" s="124">
        <v>1197.78</v>
      </c>
      <c r="L609" s="124">
        <v>1233.97</v>
      </c>
      <c r="M609" s="124">
        <v>1269.72</v>
      </c>
      <c r="N609" s="124">
        <v>1321.62</v>
      </c>
      <c r="O609" s="124">
        <v>1402.9</v>
      </c>
      <c r="P609" s="124">
        <v>1406.72</v>
      </c>
      <c r="Q609" s="124">
        <v>1401.36</v>
      </c>
      <c r="R609" s="124">
        <v>1398.56</v>
      </c>
      <c r="S609" s="124">
        <v>1400.32</v>
      </c>
      <c r="T609" s="124">
        <v>1404.58</v>
      </c>
      <c r="U609" s="124">
        <v>1398.03</v>
      </c>
      <c r="V609" s="124">
        <v>1383.47</v>
      </c>
      <c r="W609" s="124">
        <v>1410.28</v>
      </c>
      <c r="X609" s="124">
        <v>1432.15</v>
      </c>
      <c r="Y609" s="124">
        <v>1433.49</v>
      </c>
      <c r="Z609" s="124">
        <v>1364.17</v>
      </c>
    </row>
    <row r="610" spans="2:26" x14ac:dyDescent="0.25">
      <c r="B610" s="123">
        <v>3</v>
      </c>
      <c r="C610" s="124">
        <v>1274.22</v>
      </c>
      <c r="D610" s="124">
        <v>1222.6500000000001</v>
      </c>
      <c r="E610" s="124">
        <v>1199.0899999999999</v>
      </c>
      <c r="F610" s="124">
        <v>1201.3800000000001</v>
      </c>
      <c r="G610" s="124">
        <v>1254.26</v>
      </c>
      <c r="H610" s="124">
        <v>1222.96</v>
      </c>
      <c r="I610" s="124">
        <v>1231.5999999999999</v>
      </c>
      <c r="J610" s="124">
        <v>1247.6500000000001</v>
      </c>
      <c r="K610" s="124">
        <v>1299.54</v>
      </c>
      <c r="L610" s="124">
        <v>1358.64</v>
      </c>
      <c r="M610" s="124">
        <v>1398.76</v>
      </c>
      <c r="N610" s="124">
        <v>1434.09</v>
      </c>
      <c r="O610" s="124">
        <v>1421.1</v>
      </c>
      <c r="P610" s="124">
        <v>1421.08</v>
      </c>
      <c r="Q610" s="124">
        <v>1415.98</v>
      </c>
      <c r="R610" s="124">
        <v>1414.7</v>
      </c>
      <c r="S610" s="124">
        <v>1406.87</v>
      </c>
      <c r="T610" s="124">
        <v>1402.79</v>
      </c>
      <c r="U610" s="124">
        <v>1404.45</v>
      </c>
      <c r="V610" s="124">
        <v>1386.03</v>
      </c>
      <c r="W610" s="124">
        <v>1408.12</v>
      </c>
      <c r="X610" s="124">
        <v>1421.37</v>
      </c>
      <c r="Y610" s="124">
        <v>1405.83</v>
      </c>
      <c r="Z610" s="124">
        <v>1348.3</v>
      </c>
    </row>
    <row r="611" spans="2:26" x14ac:dyDescent="0.25">
      <c r="B611" s="123">
        <v>4</v>
      </c>
      <c r="C611" s="124">
        <v>1300.44</v>
      </c>
      <c r="D611" s="124">
        <v>1253.6600000000001</v>
      </c>
      <c r="E611" s="124">
        <v>1256.0899999999999</v>
      </c>
      <c r="F611" s="124">
        <v>1248.5999999999999</v>
      </c>
      <c r="G611" s="124">
        <v>1260.45</v>
      </c>
      <c r="H611" s="124">
        <v>1251.04</v>
      </c>
      <c r="I611" s="124">
        <v>1276.23</v>
      </c>
      <c r="J611" s="124">
        <v>1271.45</v>
      </c>
      <c r="K611" s="124">
        <v>1322.93</v>
      </c>
      <c r="L611" s="124">
        <v>1379.77</v>
      </c>
      <c r="M611" s="124">
        <v>1403.86</v>
      </c>
      <c r="N611" s="124">
        <v>1443.23</v>
      </c>
      <c r="O611" s="124">
        <v>1448.34</v>
      </c>
      <c r="P611" s="124">
        <v>1448.65</v>
      </c>
      <c r="Q611" s="124">
        <v>1444.79</v>
      </c>
      <c r="R611" s="124">
        <v>1443.15</v>
      </c>
      <c r="S611" s="124">
        <v>1438.49</v>
      </c>
      <c r="T611" s="124">
        <v>1438.29</v>
      </c>
      <c r="U611" s="124">
        <v>1432.14</v>
      </c>
      <c r="V611" s="124">
        <v>1441.42</v>
      </c>
      <c r="W611" s="124">
        <v>1446.83</v>
      </c>
      <c r="X611" s="124">
        <v>1456.47</v>
      </c>
      <c r="Y611" s="124">
        <v>1441.16</v>
      </c>
      <c r="Z611" s="124">
        <v>1393.19</v>
      </c>
    </row>
    <row r="612" spans="2:26" x14ac:dyDescent="0.25">
      <c r="B612" s="123">
        <v>5</v>
      </c>
      <c r="C612" s="124">
        <v>1374.95</v>
      </c>
      <c r="D612" s="124">
        <v>1340.69</v>
      </c>
      <c r="E612" s="124">
        <v>1293.3399999999999</v>
      </c>
      <c r="F612" s="124">
        <v>1278.6400000000001</v>
      </c>
      <c r="G612" s="124">
        <v>1253.55</v>
      </c>
      <c r="H612" s="124">
        <v>1242.26</v>
      </c>
      <c r="I612" s="124">
        <v>1249.01</v>
      </c>
      <c r="J612" s="124">
        <v>1235.4100000000001</v>
      </c>
      <c r="K612" s="124">
        <v>1297.45</v>
      </c>
      <c r="L612" s="124">
        <v>1363.69</v>
      </c>
      <c r="M612" s="124">
        <v>1394.22</v>
      </c>
      <c r="N612" s="124">
        <v>1432.51</v>
      </c>
      <c r="O612" s="124">
        <v>1428.11</v>
      </c>
      <c r="P612" s="124">
        <v>1429.34</v>
      </c>
      <c r="Q612" s="124">
        <v>1421.89</v>
      </c>
      <c r="R612" s="124">
        <v>1423.06</v>
      </c>
      <c r="S612" s="124">
        <v>1422.83</v>
      </c>
      <c r="T612" s="124">
        <v>1418.93</v>
      </c>
      <c r="U612" s="124">
        <v>1422.33</v>
      </c>
      <c r="V612" s="124">
        <v>1408.06</v>
      </c>
      <c r="W612" s="124">
        <v>1416.02</v>
      </c>
      <c r="X612" s="124">
        <v>1422.88</v>
      </c>
      <c r="Y612" s="124">
        <v>1411.83</v>
      </c>
      <c r="Z612" s="124">
        <v>1379.82</v>
      </c>
    </row>
    <row r="613" spans="2:26" x14ac:dyDescent="0.25">
      <c r="B613" s="123">
        <v>6</v>
      </c>
      <c r="C613" s="124">
        <v>1368.34</v>
      </c>
      <c r="D613" s="124">
        <v>1337.04</v>
      </c>
      <c r="E613" s="124">
        <v>1333.87</v>
      </c>
      <c r="F613" s="124">
        <v>1278.24</v>
      </c>
      <c r="G613" s="124">
        <v>1252.46</v>
      </c>
      <c r="H613" s="124">
        <v>1225.67</v>
      </c>
      <c r="I613" s="124">
        <v>1221.3599999999999</v>
      </c>
      <c r="J613" s="124">
        <v>1216.3599999999999</v>
      </c>
      <c r="K613" s="124">
        <v>1275.76</v>
      </c>
      <c r="L613" s="124">
        <v>1323.33</v>
      </c>
      <c r="M613" s="124">
        <v>1411.43</v>
      </c>
      <c r="N613" s="124">
        <v>1453.34</v>
      </c>
      <c r="O613" s="124">
        <v>1457.54</v>
      </c>
      <c r="P613" s="124">
        <v>1441.15</v>
      </c>
      <c r="Q613" s="124">
        <v>1420.3</v>
      </c>
      <c r="R613" s="124">
        <v>1434.8</v>
      </c>
      <c r="S613" s="124">
        <v>1422.87</v>
      </c>
      <c r="T613" s="124">
        <v>1417.92</v>
      </c>
      <c r="U613" s="124">
        <v>1408.12</v>
      </c>
      <c r="V613" s="124">
        <v>1427.8</v>
      </c>
      <c r="W613" s="124">
        <v>1437.66</v>
      </c>
      <c r="X613" s="124">
        <v>1428.22</v>
      </c>
      <c r="Y613" s="124">
        <v>1434.82</v>
      </c>
      <c r="Z613" s="124">
        <v>1388.28</v>
      </c>
    </row>
    <row r="614" spans="2:26" x14ac:dyDescent="0.25">
      <c r="B614" s="123">
        <v>7</v>
      </c>
      <c r="C614" s="124">
        <v>1364.99</v>
      </c>
      <c r="D614" s="124">
        <v>1285.31</v>
      </c>
      <c r="E614" s="124">
        <v>1266.3</v>
      </c>
      <c r="F614" s="124">
        <v>1267.47</v>
      </c>
      <c r="G614" s="124">
        <v>1322.9</v>
      </c>
      <c r="H614" s="124">
        <v>1264.18</v>
      </c>
      <c r="I614" s="124">
        <v>1321.76</v>
      </c>
      <c r="J614" s="124">
        <v>1269.25</v>
      </c>
      <c r="K614" s="124">
        <v>1365.65</v>
      </c>
      <c r="L614" s="124">
        <v>1439.53</v>
      </c>
      <c r="M614" s="124">
        <v>1504.91</v>
      </c>
      <c r="N614" s="124">
        <v>1560.12</v>
      </c>
      <c r="O614" s="124">
        <v>1580.76</v>
      </c>
      <c r="P614" s="124">
        <v>1585.83</v>
      </c>
      <c r="Q614" s="124">
        <v>1582.58</v>
      </c>
      <c r="R614" s="124">
        <v>1580.62</v>
      </c>
      <c r="S614" s="124">
        <v>1569.91</v>
      </c>
      <c r="T614" s="124">
        <v>1568.1</v>
      </c>
      <c r="U614" s="124">
        <v>1563.75</v>
      </c>
      <c r="V614" s="124">
        <v>1536.48</v>
      </c>
      <c r="W614" s="124">
        <v>1525.43</v>
      </c>
      <c r="X614" s="124">
        <v>1569.12</v>
      </c>
      <c r="Y614" s="124">
        <v>1577.31</v>
      </c>
      <c r="Z614" s="124">
        <v>1516.01</v>
      </c>
    </row>
    <row r="615" spans="2:26" x14ac:dyDescent="0.25">
      <c r="B615" s="123">
        <v>8</v>
      </c>
      <c r="C615" s="124">
        <v>1484.39</v>
      </c>
      <c r="D615" s="124">
        <v>1458.05</v>
      </c>
      <c r="E615" s="124">
        <v>1438.98</v>
      </c>
      <c r="F615" s="124">
        <v>1422.88</v>
      </c>
      <c r="G615" s="124">
        <v>1379.08</v>
      </c>
      <c r="H615" s="124">
        <v>1347.21</v>
      </c>
      <c r="I615" s="124">
        <v>1337.8</v>
      </c>
      <c r="J615" s="124">
        <v>1299.58</v>
      </c>
      <c r="K615" s="124">
        <v>1351.73</v>
      </c>
      <c r="L615" s="124">
        <v>1411.73</v>
      </c>
      <c r="M615" s="124">
        <v>1442.17</v>
      </c>
      <c r="N615" s="124">
        <v>1475.36</v>
      </c>
      <c r="O615" s="124">
        <v>1537.12</v>
      </c>
      <c r="P615" s="124">
        <v>1542.93</v>
      </c>
      <c r="Q615" s="124">
        <v>1528.18</v>
      </c>
      <c r="R615" s="124">
        <v>1515.53</v>
      </c>
      <c r="S615" s="124">
        <v>1512.94</v>
      </c>
      <c r="T615" s="124">
        <v>1514.91</v>
      </c>
      <c r="U615" s="124">
        <v>1508.58</v>
      </c>
      <c r="V615" s="124">
        <v>1504.56</v>
      </c>
      <c r="W615" s="124">
        <v>1514.32</v>
      </c>
      <c r="X615" s="124">
        <v>1526.27</v>
      </c>
      <c r="Y615" s="124">
        <v>1504.07</v>
      </c>
      <c r="Z615" s="124">
        <v>1474.98</v>
      </c>
    </row>
    <row r="616" spans="2:26" x14ac:dyDescent="0.25">
      <c r="B616" s="123">
        <v>9</v>
      </c>
      <c r="C616" s="124">
        <v>1445.69</v>
      </c>
      <c r="D616" s="124">
        <v>1418.03</v>
      </c>
      <c r="E616" s="124">
        <v>1362.96</v>
      </c>
      <c r="F616" s="124">
        <v>1348.6</v>
      </c>
      <c r="G616" s="124">
        <v>1309.58</v>
      </c>
      <c r="H616" s="124">
        <v>1286.8399999999999</v>
      </c>
      <c r="I616" s="124">
        <v>1281</v>
      </c>
      <c r="J616" s="124">
        <v>1238.17</v>
      </c>
      <c r="K616" s="124">
        <v>1281.72</v>
      </c>
      <c r="L616" s="124">
        <v>1338.92</v>
      </c>
      <c r="M616" s="124">
        <v>1361.47</v>
      </c>
      <c r="N616" s="124">
        <v>1370.65</v>
      </c>
      <c r="O616" s="124">
        <v>1402.92</v>
      </c>
      <c r="P616" s="124">
        <v>1461.43</v>
      </c>
      <c r="Q616" s="124">
        <v>1457.63</v>
      </c>
      <c r="R616" s="124">
        <v>1455.1</v>
      </c>
      <c r="S616" s="124">
        <v>1447.75</v>
      </c>
      <c r="T616" s="124">
        <v>1464.03</v>
      </c>
      <c r="U616" s="124">
        <v>1469.54</v>
      </c>
      <c r="V616" s="124">
        <v>1449.21</v>
      </c>
      <c r="W616" s="124">
        <v>1456.17</v>
      </c>
      <c r="X616" s="124">
        <v>1469.01</v>
      </c>
      <c r="Y616" s="124">
        <v>1466.45</v>
      </c>
      <c r="Z616" s="124">
        <v>1427.07</v>
      </c>
    </row>
    <row r="617" spans="2:26" x14ac:dyDescent="0.25">
      <c r="B617" s="123">
        <v>10</v>
      </c>
      <c r="C617" s="124">
        <v>1423.73</v>
      </c>
      <c r="D617" s="124">
        <v>1399.68</v>
      </c>
      <c r="E617" s="124">
        <v>1373.87</v>
      </c>
      <c r="F617" s="124">
        <v>1368.92</v>
      </c>
      <c r="G617" s="124">
        <v>1355.69</v>
      </c>
      <c r="H617" s="124">
        <v>1337.89</v>
      </c>
      <c r="I617" s="124">
        <v>1349.33</v>
      </c>
      <c r="J617" s="124">
        <v>1347.35</v>
      </c>
      <c r="K617" s="124">
        <v>1368.08</v>
      </c>
      <c r="L617" s="124">
        <v>1433.85</v>
      </c>
      <c r="M617" s="124">
        <v>1471.33</v>
      </c>
      <c r="N617" s="124">
        <v>1520.28</v>
      </c>
      <c r="O617" s="124">
        <v>1521.32</v>
      </c>
      <c r="P617" s="124">
        <v>1527.01</v>
      </c>
      <c r="Q617" s="124">
        <v>1513.15</v>
      </c>
      <c r="R617" s="124">
        <v>1522.48</v>
      </c>
      <c r="S617" s="124">
        <v>1514.29</v>
      </c>
      <c r="T617" s="124">
        <v>1497.23</v>
      </c>
      <c r="U617" s="124">
        <v>1505.19</v>
      </c>
      <c r="V617" s="124">
        <v>1506.82</v>
      </c>
      <c r="W617" s="124">
        <v>1503.65</v>
      </c>
      <c r="X617" s="124">
        <v>1513.7</v>
      </c>
      <c r="Y617" s="124">
        <v>1506.38</v>
      </c>
      <c r="Z617" s="124">
        <v>1460.52</v>
      </c>
    </row>
    <row r="618" spans="2:26" x14ac:dyDescent="0.25">
      <c r="B618" s="123">
        <v>11</v>
      </c>
      <c r="C618" s="124">
        <v>1433.56</v>
      </c>
      <c r="D618" s="124">
        <v>1396.04</v>
      </c>
      <c r="E618" s="124">
        <v>1374.71</v>
      </c>
      <c r="F618" s="124">
        <v>1352.67</v>
      </c>
      <c r="G618" s="124">
        <v>1259.17</v>
      </c>
      <c r="H618" s="124">
        <v>1262.6099999999999</v>
      </c>
      <c r="I618" s="124">
        <v>1266.78</v>
      </c>
      <c r="J618" s="124">
        <v>1265.6600000000001</v>
      </c>
      <c r="K618" s="124">
        <v>1295.27</v>
      </c>
      <c r="L618" s="124">
        <v>1347.95</v>
      </c>
      <c r="M618" s="124">
        <v>1396.01</v>
      </c>
      <c r="N618" s="124">
        <v>1444.53</v>
      </c>
      <c r="O618" s="124">
        <v>1456.85</v>
      </c>
      <c r="P618" s="124">
        <v>1446.47</v>
      </c>
      <c r="Q618" s="124">
        <v>1430.8</v>
      </c>
      <c r="R618" s="124">
        <v>1436.22</v>
      </c>
      <c r="S618" s="124">
        <v>1420.2</v>
      </c>
      <c r="T618" s="124">
        <v>1406.27</v>
      </c>
      <c r="U618" s="124">
        <v>1408.76</v>
      </c>
      <c r="V618" s="124">
        <v>1402.63</v>
      </c>
      <c r="W618" s="124">
        <v>1409.78</v>
      </c>
      <c r="X618" s="124">
        <v>1441.8</v>
      </c>
      <c r="Y618" s="124">
        <v>1463.99</v>
      </c>
      <c r="Z618" s="124">
        <v>1428.87</v>
      </c>
    </row>
    <row r="619" spans="2:26" x14ac:dyDescent="0.25">
      <c r="B619" s="123">
        <v>12</v>
      </c>
      <c r="C619" s="124">
        <v>1437.51</v>
      </c>
      <c r="D619" s="124">
        <v>1387.05</v>
      </c>
      <c r="E619" s="124">
        <v>1344.16</v>
      </c>
      <c r="F619" s="124">
        <v>1320.65</v>
      </c>
      <c r="G619" s="124">
        <v>1322.38</v>
      </c>
      <c r="H619" s="124">
        <v>1278.8900000000001</v>
      </c>
      <c r="I619" s="124">
        <v>1259.1400000000001</v>
      </c>
      <c r="J619" s="124">
        <v>1237.25</v>
      </c>
      <c r="K619" s="124">
        <v>1260.77</v>
      </c>
      <c r="L619" s="124">
        <v>1305.8900000000001</v>
      </c>
      <c r="M619" s="124">
        <v>1357.3</v>
      </c>
      <c r="N619" s="124">
        <v>1419.25</v>
      </c>
      <c r="O619" s="124">
        <v>1483.13</v>
      </c>
      <c r="P619" s="124">
        <v>1491.91</v>
      </c>
      <c r="Q619" s="124">
        <v>1474.78</v>
      </c>
      <c r="R619" s="124">
        <v>1462.48</v>
      </c>
      <c r="S619" s="124">
        <v>1469.25</v>
      </c>
      <c r="T619" s="124">
        <v>1465.24</v>
      </c>
      <c r="U619" s="124">
        <v>1464.89</v>
      </c>
      <c r="V619" s="124">
        <v>1457.66</v>
      </c>
      <c r="W619" s="124">
        <v>1481.16</v>
      </c>
      <c r="X619" s="124">
        <v>1486.53</v>
      </c>
      <c r="Y619" s="124">
        <v>1486.33</v>
      </c>
      <c r="Z619" s="124">
        <v>1458.2</v>
      </c>
    </row>
    <row r="620" spans="2:26" x14ac:dyDescent="0.25">
      <c r="B620" s="123">
        <v>13</v>
      </c>
      <c r="C620" s="124">
        <v>1451.6</v>
      </c>
      <c r="D620" s="124">
        <v>1412.77</v>
      </c>
      <c r="E620" s="124">
        <v>1359.97</v>
      </c>
      <c r="F620" s="124">
        <v>1341.57</v>
      </c>
      <c r="G620" s="124">
        <v>1345.09</v>
      </c>
      <c r="H620" s="124">
        <v>1314.26</v>
      </c>
      <c r="I620" s="124">
        <v>1320.28</v>
      </c>
      <c r="J620" s="124">
        <v>1317.48</v>
      </c>
      <c r="K620" s="124">
        <v>1358.76</v>
      </c>
      <c r="L620" s="124">
        <v>1445.22</v>
      </c>
      <c r="M620" s="124">
        <v>1496.41</v>
      </c>
      <c r="N620" s="124">
        <v>1535.71</v>
      </c>
      <c r="O620" s="124">
        <v>1543.02</v>
      </c>
      <c r="P620" s="124">
        <v>1546.06</v>
      </c>
      <c r="Q620" s="124">
        <v>1535.46</v>
      </c>
      <c r="R620" s="124">
        <v>1538.75</v>
      </c>
      <c r="S620" s="124">
        <v>1532.88</v>
      </c>
      <c r="T620" s="124">
        <v>1492.64</v>
      </c>
      <c r="U620" s="124">
        <v>1511.59</v>
      </c>
      <c r="V620" s="124">
        <v>1498.95</v>
      </c>
      <c r="W620" s="124">
        <v>1499.64</v>
      </c>
      <c r="X620" s="124">
        <v>1506.04</v>
      </c>
      <c r="Y620" s="124">
        <v>1505.35</v>
      </c>
      <c r="Z620" s="124">
        <v>1462.71</v>
      </c>
    </row>
    <row r="621" spans="2:26" x14ac:dyDescent="0.25">
      <c r="B621" s="123">
        <v>14</v>
      </c>
      <c r="C621" s="124">
        <v>1451.61</v>
      </c>
      <c r="D621" s="124">
        <v>1419.94</v>
      </c>
      <c r="E621" s="124">
        <v>1396.89</v>
      </c>
      <c r="F621" s="124">
        <v>1356.35</v>
      </c>
      <c r="G621" s="124">
        <v>1290.58</v>
      </c>
      <c r="H621" s="124">
        <v>1283.51</v>
      </c>
      <c r="I621" s="124">
        <v>1275.82</v>
      </c>
      <c r="J621" s="124">
        <v>1268.3399999999999</v>
      </c>
      <c r="K621" s="124">
        <v>1314.99</v>
      </c>
      <c r="L621" s="124">
        <v>1393.23</v>
      </c>
      <c r="M621" s="124">
        <v>1445.02</v>
      </c>
      <c r="N621" s="124">
        <v>1491.45</v>
      </c>
      <c r="O621" s="124">
        <v>1489.42</v>
      </c>
      <c r="P621" s="124">
        <v>1501.22</v>
      </c>
      <c r="Q621" s="124">
        <v>1491.52</v>
      </c>
      <c r="R621" s="124">
        <v>1489.66</v>
      </c>
      <c r="S621" s="124">
        <v>1485.55</v>
      </c>
      <c r="T621" s="124">
        <v>1478.18</v>
      </c>
      <c r="U621" s="124">
        <v>1473.98</v>
      </c>
      <c r="V621" s="124">
        <v>1463.44</v>
      </c>
      <c r="W621" s="124">
        <v>1462.37</v>
      </c>
      <c r="X621" s="124">
        <v>1470.03</v>
      </c>
      <c r="Y621" s="124">
        <v>1471.14</v>
      </c>
      <c r="Z621" s="124">
        <v>1440.61</v>
      </c>
    </row>
    <row r="622" spans="2:26" x14ac:dyDescent="0.25">
      <c r="B622" s="123">
        <v>15</v>
      </c>
      <c r="C622" s="124">
        <v>1432.79</v>
      </c>
      <c r="D622" s="124">
        <v>1397.19</v>
      </c>
      <c r="E622" s="124">
        <v>1383.7</v>
      </c>
      <c r="F622" s="124">
        <v>1370.49</v>
      </c>
      <c r="G622" s="124">
        <v>1341.36</v>
      </c>
      <c r="H622" s="124">
        <v>1310.29</v>
      </c>
      <c r="I622" s="124">
        <v>1305.93</v>
      </c>
      <c r="J622" s="124">
        <v>1281.3399999999999</v>
      </c>
      <c r="K622" s="124">
        <v>1307.54</v>
      </c>
      <c r="L622" s="124">
        <v>1354.65</v>
      </c>
      <c r="M622" s="124">
        <v>1376.65</v>
      </c>
      <c r="N622" s="124">
        <v>1416.47</v>
      </c>
      <c r="O622" s="124">
        <v>1455.21</v>
      </c>
      <c r="P622" s="124">
        <v>1435.14</v>
      </c>
      <c r="Q622" s="124">
        <v>1427.85</v>
      </c>
      <c r="R622" s="124">
        <v>1425.39</v>
      </c>
      <c r="S622" s="124">
        <v>1425.47</v>
      </c>
      <c r="T622" s="124">
        <v>1423.96</v>
      </c>
      <c r="U622" s="124">
        <v>1428.2</v>
      </c>
      <c r="V622" s="124">
        <v>1418.2</v>
      </c>
      <c r="W622" s="124">
        <v>1419.29</v>
      </c>
      <c r="X622" s="124">
        <v>1422.22</v>
      </c>
      <c r="Y622" s="124">
        <v>1424.81</v>
      </c>
      <c r="Z622" s="124">
        <v>1394.81</v>
      </c>
    </row>
    <row r="623" spans="2:26" x14ac:dyDescent="0.25">
      <c r="B623" s="123">
        <v>16</v>
      </c>
      <c r="C623" s="124">
        <v>1388.19</v>
      </c>
      <c r="D623" s="124">
        <v>1356.5</v>
      </c>
      <c r="E623" s="124">
        <v>1317.12</v>
      </c>
      <c r="F623" s="124">
        <v>1310.74</v>
      </c>
      <c r="G623" s="124">
        <v>1334.78</v>
      </c>
      <c r="H623" s="124">
        <v>1298.8399999999999</v>
      </c>
      <c r="I623" s="124">
        <v>1304.9000000000001</v>
      </c>
      <c r="J623" s="124">
        <v>1279.53</v>
      </c>
      <c r="K623" s="124">
        <v>1302.55</v>
      </c>
      <c r="L623" s="124">
        <v>1349.87</v>
      </c>
      <c r="M623" s="124">
        <v>1377.2</v>
      </c>
      <c r="N623" s="124">
        <v>1392.81</v>
      </c>
      <c r="O623" s="124">
        <v>1435.44</v>
      </c>
      <c r="P623" s="124">
        <v>1440.9</v>
      </c>
      <c r="Q623" s="124">
        <v>1432.84</v>
      </c>
      <c r="R623" s="124">
        <v>1446.94</v>
      </c>
      <c r="S623" s="124">
        <v>1433.38</v>
      </c>
      <c r="T623" s="124">
        <v>1441.93</v>
      </c>
      <c r="U623" s="124">
        <v>1442.73</v>
      </c>
      <c r="V623" s="124">
        <v>1439.2</v>
      </c>
      <c r="W623" s="124">
        <v>1446.04</v>
      </c>
      <c r="X623" s="124">
        <v>1453.77</v>
      </c>
      <c r="Y623" s="124">
        <v>1448.35</v>
      </c>
      <c r="Z623" s="124">
        <v>1414.4</v>
      </c>
    </row>
    <row r="624" spans="2:26" x14ac:dyDescent="0.25">
      <c r="B624" s="123">
        <v>17</v>
      </c>
      <c r="C624" s="124">
        <v>1401.87</v>
      </c>
      <c r="D624" s="124">
        <v>1371.23</v>
      </c>
      <c r="E624" s="124">
        <v>1365.78</v>
      </c>
      <c r="F624" s="124">
        <v>1362.12</v>
      </c>
      <c r="G624" s="124">
        <v>1391.61</v>
      </c>
      <c r="H624" s="124">
        <v>1357.71</v>
      </c>
      <c r="I624" s="124">
        <v>1364.43</v>
      </c>
      <c r="J624" s="124">
        <v>1367.36</v>
      </c>
      <c r="K624" s="124">
        <v>1422.86</v>
      </c>
      <c r="L624" s="124">
        <v>1495.98</v>
      </c>
      <c r="M624" s="124">
        <v>1564.61</v>
      </c>
      <c r="N624" s="124">
        <v>1605.01</v>
      </c>
      <c r="O624" s="124">
        <v>1591.9</v>
      </c>
      <c r="P624" s="124">
        <v>1591.86</v>
      </c>
      <c r="Q624" s="124">
        <v>1589.52</v>
      </c>
      <c r="R624" s="124">
        <v>1589.19</v>
      </c>
      <c r="S624" s="124">
        <v>1588.49</v>
      </c>
      <c r="T624" s="124">
        <v>1584.72</v>
      </c>
      <c r="U624" s="124">
        <v>1582.4</v>
      </c>
      <c r="V624" s="124">
        <v>1568.13</v>
      </c>
      <c r="W624" s="124">
        <v>1575.41</v>
      </c>
      <c r="X624" s="124">
        <v>1592.76</v>
      </c>
      <c r="Y624" s="124">
        <v>1570.07</v>
      </c>
      <c r="Z624" s="124">
        <v>1533.3</v>
      </c>
    </row>
    <row r="625" spans="2:26" x14ac:dyDescent="0.25">
      <c r="B625" s="123">
        <v>18</v>
      </c>
      <c r="C625" s="124">
        <v>1514.46</v>
      </c>
      <c r="D625" s="124">
        <v>1484.34</v>
      </c>
      <c r="E625" s="124">
        <v>1449.99</v>
      </c>
      <c r="F625" s="124">
        <v>1414.57</v>
      </c>
      <c r="G625" s="124">
        <v>1390.71</v>
      </c>
      <c r="H625" s="124">
        <v>1364.79</v>
      </c>
      <c r="I625" s="124">
        <v>1373.17</v>
      </c>
      <c r="J625" s="124">
        <v>1368.84</v>
      </c>
      <c r="K625" s="124">
        <v>1414.07</v>
      </c>
      <c r="L625" s="124">
        <v>1485.88</v>
      </c>
      <c r="M625" s="124">
        <v>1568.98</v>
      </c>
      <c r="N625" s="124">
        <v>1605.33</v>
      </c>
      <c r="O625" s="124">
        <v>1601.95</v>
      </c>
      <c r="P625" s="124">
        <v>1592.17</v>
      </c>
      <c r="Q625" s="124">
        <v>1591.63</v>
      </c>
      <c r="R625" s="124">
        <v>1591.81</v>
      </c>
      <c r="S625" s="124">
        <v>1575.37</v>
      </c>
      <c r="T625" s="124">
        <v>1569.93</v>
      </c>
      <c r="U625" s="124">
        <v>1566.27</v>
      </c>
      <c r="V625" s="124">
        <v>1548.81</v>
      </c>
      <c r="W625" s="124">
        <v>1549.63</v>
      </c>
      <c r="X625" s="124">
        <v>1553.09</v>
      </c>
      <c r="Y625" s="124">
        <v>1565.44</v>
      </c>
      <c r="Z625" s="124">
        <v>1523.1</v>
      </c>
    </row>
    <row r="626" spans="2:26" x14ac:dyDescent="0.25">
      <c r="B626" s="123">
        <v>19</v>
      </c>
      <c r="C626" s="124">
        <v>1510.29</v>
      </c>
      <c r="D626" s="124">
        <v>1481.63</v>
      </c>
      <c r="E626" s="124">
        <v>1445.16</v>
      </c>
      <c r="F626" s="124">
        <v>1404.18</v>
      </c>
      <c r="G626" s="124">
        <v>1338.23</v>
      </c>
      <c r="H626" s="124">
        <v>1315.21</v>
      </c>
      <c r="I626" s="124">
        <v>1315.51</v>
      </c>
      <c r="J626" s="124">
        <v>1302.51</v>
      </c>
      <c r="K626" s="124">
        <v>1350.12</v>
      </c>
      <c r="L626" s="124">
        <v>1422.45</v>
      </c>
      <c r="M626" s="124">
        <v>1526.37</v>
      </c>
      <c r="N626" s="124">
        <v>1609.92</v>
      </c>
      <c r="O626" s="124">
        <v>1607.79</v>
      </c>
      <c r="P626" s="124">
        <v>1610.57</v>
      </c>
      <c r="Q626" s="124">
        <v>1610.25</v>
      </c>
      <c r="R626" s="124">
        <v>1610.54</v>
      </c>
      <c r="S626" s="124">
        <v>1589.34</v>
      </c>
      <c r="T626" s="124">
        <v>1565.63</v>
      </c>
      <c r="U626" s="124">
        <v>1549.85</v>
      </c>
      <c r="V626" s="124">
        <v>1527.64</v>
      </c>
      <c r="W626" s="124">
        <v>1540.91</v>
      </c>
      <c r="X626" s="124">
        <v>1550.1</v>
      </c>
      <c r="Y626" s="124">
        <v>1549.63</v>
      </c>
      <c r="Z626" s="124">
        <v>1465.58</v>
      </c>
    </row>
    <row r="627" spans="2:26" x14ac:dyDescent="0.25">
      <c r="B627" s="123">
        <v>20</v>
      </c>
      <c r="C627" s="124">
        <v>1434.83</v>
      </c>
      <c r="D627" s="124">
        <v>1380.56</v>
      </c>
      <c r="E627" s="124">
        <v>1367.22</v>
      </c>
      <c r="F627" s="124">
        <v>1353.32</v>
      </c>
      <c r="G627" s="124">
        <v>1365.49</v>
      </c>
      <c r="H627" s="124">
        <v>1312.52</v>
      </c>
      <c r="I627" s="124">
        <v>1339.28</v>
      </c>
      <c r="J627" s="124">
        <v>1315</v>
      </c>
      <c r="K627" s="124">
        <v>1399.51</v>
      </c>
      <c r="L627" s="124">
        <v>1512.96</v>
      </c>
      <c r="M627" s="124">
        <v>1610.2</v>
      </c>
      <c r="N627" s="124">
        <v>1610.73</v>
      </c>
      <c r="O627" s="124">
        <v>1610.69</v>
      </c>
      <c r="P627" s="124">
        <v>1610.58</v>
      </c>
      <c r="Q627" s="124">
        <v>1610.39</v>
      </c>
      <c r="R627" s="124">
        <v>1610.29</v>
      </c>
      <c r="S627" s="124">
        <v>1609.19</v>
      </c>
      <c r="T627" s="124">
        <v>1589.65</v>
      </c>
      <c r="U627" s="124">
        <v>1587.99</v>
      </c>
      <c r="V627" s="124">
        <v>1559.57</v>
      </c>
      <c r="W627" s="124">
        <v>1585.3</v>
      </c>
      <c r="X627" s="124">
        <v>1587.94</v>
      </c>
      <c r="Y627" s="124">
        <v>1578.52</v>
      </c>
      <c r="Z627" s="124">
        <v>1507.95</v>
      </c>
    </row>
    <row r="628" spans="2:26" x14ac:dyDescent="0.25">
      <c r="B628" s="123">
        <v>21</v>
      </c>
      <c r="C628" s="124">
        <v>1389.16</v>
      </c>
      <c r="D628" s="124">
        <v>1363.91</v>
      </c>
      <c r="E628" s="124">
        <v>1305.74</v>
      </c>
      <c r="F628" s="124">
        <v>1286.43</v>
      </c>
      <c r="G628" s="124">
        <v>1257.78</v>
      </c>
      <c r="H628" s="124">
        <v>1247.1300000000001</v>
      </c>
      <c r="I628" s="124">
        <v>1248.19</v>
      </c>
      <c r="J628" s="124">
        <v>1243.1600000000001</v>
      </c>
      <c r="K628" s="124">
        <v>1279.72</v>
      </c>
      <c r="L628" s="124">
        <v>1345.54</v>
      </c>
      <c r="M628" s="124">
        <v>1420.08</v>
      </c>
      <c r="N628" s="124">
        <v>1529.51</v>
      </c>
      <c r="O628" s="124">
        <v>1520.25</v>
      </c>
      <c r="P628" s="124">
        <v>1547.33</v>
      </c>
      <c r="Q628" s="124">
        <v>1535.16</v>
      </c>
      <c r="R628" s="124">
        <v>1532.17</v>
      </c>
      <c r="S628" s="124">
        <v>1522.62</v>
      </c>
      <c r="T628" s="124">
        <v>1494.12</v>
      </c>
      <c r="U628" s="124">
        <v>1492.49</v>
      </c>
      <c r="V628" s="124">
        <v>1473.81</v>
      </c>
      <c r="W628" s="124">
        <v>1480.63</v>
      </c>
      <c r="X628" s="124">
        <v>1493.19</v>
      </c>
      <c r="Y628" s="124">
        <v>1490.99</v>
      </c>
      <c r="Z628" s="124">
        <v>1412.63</v>
      </c>
    </row>
    <row r="629" spans="2:26" x14ac:dyDescent="0.25">
      <c r="B629" s="123">
        <v>22</v>
      </c>
      <c r="C629" s="124">
        <v>1388.2</v>
      </c>
      <c r="D629" s="124">
        <v>1369.09</v>
      </c>
      <c r="E629" s="124">
        <v>1362.85</v>
      </c>
      <c r="F629" s="124">
        <v>1331.85</v>
      </c>
      <c r="G629" s="124">
        <v>1278.76</v>
      </c>
      <c r="H629" s="124">
        <v>1245.17</v>
      </c>
      <c r="I629" s="124">
        <v>1236.5899999999999</v>
      </c>
      <c r="J629" s="124">
        <v>1233.74</v>
      </c>
      <c r="K629" s="124">
        <v>1251.95</v>
      </c>
      <c r="L629" s="124">
        <v>1299.4000000000001</v>
      </c>
      <c r="M629" s="124">
        <v>1335.4</v>
      </c>
      <c r="N629" s="124">
        <v>1374.79</v>
      </c>
      <c r="O629" s="124">
        <v>1380.29</v>
      </c>
      <c r="P629" s="124">
        <v>1377.65</v>
      </c>
      <c r="Q629" s="124">
        <v>1371.49</v>
      </c>
      <c r="R629" s="124">
        <v>1364.79</v>
      </c>
      <c r="S629" s="124">
        <v>1357.02</v>
      </c>
      <c r="T629" s="124">
        <v>1357.69</v>
      </c>
      <c r="U629" s="124">
        <v>1353.8</v>
      </c>
      <c r="V629" s="124">
        <v>1348.74</v>
      </c>
      <c r="W629" s="124">
        <v>1356.21</v>
      </c>
      <c r="X629" s="124">
        <v>1358.57</v>
      </c>
      <c r="Y629" s="124">
        <v>1504.86</v>
      </c>
      <c r="Z629" s="124">
        <v>1396.01</v>
      </c>
    </row>
    <row r="630" spans="2:26" x14ac:dyDescent="0.25">
      <c r="B630" s="123">
        <v>23</v>
      </c>
      <c r="C630" s="124">
        <v>1353.64</v>
      </c>
      <c r="D630" s="124">
        <v>1328.96</v>
      </c>
      <c r="E630" s="124">
        <v>1314.79</v>
      </c>
      <c r="F630" s="124">
        <v>1277.6600000000001</v>
      </c>
      <c r="G630" s="124">
        <v>1214.7</v>
      </c>
      <c r="H630" s="124">
        <v>1202.57</v>
      </c>
      <c r="I630" s="124">
        <v>1190.44</v>
      </c>
      <c r="J630" s="124">
        <v>1186.5</v>
      </c>
      <c r="K630" s="124">
        <v>1210.9100000000001</v>
      </c>
      <c r="L630" s="124">
        <v>1251.24</v>
      </c>
      <c r="M630" s="124">
        <v>1284.4100000000001</v>
      </c>
      <c r="N630" s="124">
        <v>1355.18</v>
      </c>
      <c r="O630" s="124">
        <v>1374.06</v>
      </c>
      <c r="P630" s="124">
        <v>1400.68</v>
      </c>
      <c r="Q630" s="124">
        <v>1402.75</v>
      </c>
      <c r="R630" s="124">
        <v>1402.58</v>
      </c>
      <c r="S630" s="124">
        <v>1338.73</v>
      </c>
      <c r="T630" s="124">
        <v>1339.22</v>
      </c>
      <c r="U630" s="124">
        <v>1327.77</v>
      </c>
      <c r="V630" s="124">
        <v>1308.3699999999999</v>
      </c>
      <c r="W630" s="124">
        <v>1318.25</v>
      </c>
      <c r="X630" s="124">
        <v>1331.2</v>
      </c>
      <c r="Y630" s="124">
        <v>1473.56</v>
      </c>
      <c r="Z630" s="124">
        <v>1396.54</v>
      </c>
    </row>
    <row r="631" spans="2:26" x14ac:dyDescent="0.25">
      <c r="B631" s="123">
        <v>24</v>
      </c>
      <c r="C631" s="124">
        <v>1336.96</v>
      </c>
      <c r="D631" s="124">
        <v>1313.29</v>
      </c>
      <c r="E631" s="124">
        <v>1285.3900000000001</v>
      </c>
      <c r="F631" s="124">
        <v>1262.49</v>
      </c>
      <c r="G631" s="124">
        <v>1206.49</v>
      </c>
      <c r="H631" s="124">
        <v>1199</v>
      </c>
      <c r="I631" s="124">
        <v>1194.06</v>
      </c>
      <c r="J631" s="124">
        <v>1206.57</v>
      </c>
      <c r="K631" s="124">
        <v>1236.2</v>
      </c>
      <c r="L631" s="124">
        <v>1297.28</v>
      </c>
      <c r="M631" s="124">
        <v>1363.38</v>
      </c>
      <c r="N631" s="124">
        <v>1586.52</v>
      </c>
      <c r="O631" s="124">
        <v>1596.66</v>
      </c>
      <c r="P631" s="124">
        <v>1621.29</v>
      </c>
      <c r="Q631" s="124">
        <v>1622.46</v>
      </c>
      <c r="R631" s="124">
        <v>1611.93</v>
      </c>
      <c r="S631" s="124">
        <v>1531.99</v>
      </c>
      <c r="T631" s="124">
        <v>1522.42</v>
      </c>
      <c r="U631" s="124">
        <v>1522.53</v>
      </c>
      <c r="V631" s="124">
        <v>1496.75</v>
      </c>
      <c r="W631" s="124">
        <v>1495.01</v>
      </c>
      <c r="X631" s="124">
        <v>1506.01</v>
      </c>
      <c r="Y631" s="124">
        <v>1512.06</v>
      </c>
      <c r="Z631" s="124">
        <v>1395.2</v>
      </c>
    </row>
    <row r="632" spans="2:26" x14ac:dyDescent="0.25">
      <c r="B632" s="123">
        <v>25</v>
      </c>
      <c r="C632" s="124">
        <v>1336.17</v>
      </c>
      <c r="D632" s="124">
        <v>1305.3800000000001</v>
      </c>
      <c r="E632" s="124">
        <v>1273.0899999999999</v>
      </c>
      <c r="F632" s="124">
        <v>1235.5999999999999</v>
      </c>
      <c r="G632" s="124">
        <v>1195.2</v>
      </c>
      <c r="H632" s="124">
        <v>1187.96</v>
      </c>
      <c r="I632" s="124">
        <v>1195.22</v>
      </c>
      <c r="J632" s="124">
        <v>1219.3900000000001</v>
      </c>
      <c r="K632" s="124">
        <v>1239.17</v>
      </c>
      <c r="L632" s="124">
        <v>1357.31</v>
      </c>
      <c r="M632" s="124">
        <v>1408.77</v>
      </c>
      <c r="N632" s="124">
        <v>1545.17</v>
      </c>
      <c r="O632" s="124">
        <v>1547.23</v>
      </c>
      <c r="P632" s="124">
        <v>1569.46</v>
      </c>
      <c r="Q632" s="124">
        <v>1546.13</v>
      </c>
      <c r="R632" s="124">
        <v>1544.47</v>
      </c>
      <c r="S632" s="124">
        <v>1542.46</v>
      </c>
      <c r="T632" s="124">
        <v>1505.36</v>
      </c>
      <c r="U632" s="124">
        <v>1537.56</v>
      </c>
      <c r="V632" s="124">
        <v>1521.72</v>
      </c>
      <c r="W632" s="124">
        <v>1518.77</v>
      </c>
      <c r="X632" s="124">
        <v>1513.13</v>
      </c>
      <c r="Y632" s="124">
        <v>1567.31</v>
      </c>
      <c r="Z632" s="124">
        <v>1589.39</v>
      </c>
    </row>
    <row r="633" spans="2:26" x14ac:dyDescent="0.25">
      <c r="B633" s="123">
        <v>26</v>
      </c>
      <c r="C633" s="124">
        <v>1494.35</v>
      </c>
      <c r="D633" s="124">
        <v>1446.12</v>
      </c>
      <c r="E633" s="124">
        <v>1376.34</v>
      </c>
      <c r="F633" s="124">
        <v>1332.96</v>
      </c>
      <c r="G633" s="124">
        <v>1275.8499999999999</v>
      </c>
      <c r="H633" s="124">
        <v>1258.01</v>
      </c>
      <c r="I633" s="124">
        <v>1264.4000000000001</v>
      </c>
      <c r="J633" s="124">
        <v>1267.6400000000001</v>
      </c>
      <c r="K633" s="124">
        <v>1282.42</v>
      </c>
      <c r="L633" s="124">
        <v>1338.73</v>
      </c>
      <c r="M633" s="124">
        <v>1359.01</v>
      </c>
      <c r="N633" s="124">
        <v>1422.28</v>
      </c>
      <c r="O633" s="124">
        <v>1423.14</v>
      </c>
      <c r="P633" s="124">
        <v>1439.72</v>
      </c>
      <c r="Q633" s="124">
        <v>1376.92</v>
      </c>
      <c r="R633" s="124">
        <v>1369.72</v>
      </c>
      <c r="S633" s="124">
        <v>1360.05</v>
      </c>
      <c r="T633" s="124">
        <v>1344.38</v>
      </c>
      <c r="U633" s="124">
        <v>1346.77</v>
      </c>
      <c r="V633" s="124">
        <v>1342.32</v>
      </c>
      <c r="W633" s="124">
        <v>1330.16</v>
      </c>
      <c r="X633" s="124">
        <v>1337.01</v>
      </c>
      <c r="Y633" s="124">
        <v>1386.28</v>
      </c>
      <c r="Z633" s="124">
        <v>1388.37</v>
      </c>
    </row>
    <row r="634" spans="2:26" x14ac:dyDescent="0.25">
      <c r="B634" s="123">
        <v>27</v>
      </c>
      <c r="C634" s="124">
        <v>1319.23</v>
      </c>
      <c r="D634" s="124">
        <v>1262.51</v>
      </c>
      <c r="E634" s="124">
        <v>1265.03</v>
      </c>
      <c r="F634" s="124">
        <v>1248.0899999999999</v>
      </c>
      <c r="G634" s="124">
        <v>1240.1099999999999</v>
      </c>
      <c r="H634" s="124">
        <v>1218.55</v>
      </c>
      <c r="I634" s="124">
        <v>1233.78</v>
      </c>
      <c r="J634" s="124">
        <v>1224.94</v>
      </c>
      <c r="K634" s="124">
        <v>1220.53</v>
      </c>
      <c r="L634" s="124">
        <v>1303.98</v>
      </c>
      <c r="M634" s="124">
        <v>1345.92</v>
      </c>
      <c r="N634" s="124">
        <v>1424.02</v>
      </c>
      <c r="O634" s="124">
        <v>1421.84</v>
      </c>
      <c r="P634" s="124">
        <v>1423.93</v>
      </c>
      <c r="Q634" s="124">
        <v>1422.55</v>
      </c>
      <c r="R634" s="124">
        <v>1422.36</v>
      </c>
      <c r="S634" s="124">
        <v>1419.35</v>
      </c>
      <c r="T634" s="124">
        <v>1416.99</v>
      </c>
      <c r="U634" s="124">
        <v>1396.93</v>
      </c>
      <c r="V634" s="124">
        <v>1411.04</v>
      </c>
      <c r="W634" s="124">
        <v>1423.27</v>
      </c>
      <c r="X634" s="124">
        <v>1420.48</v>
      </c>
      <c r="Y634" s="124">
        <v>1499.13</v>
      </c>
      <c r="Z634" s="124">
        <v>1504.26</v>
      </c>
    </row>
    <row r="635" spans="2:26" x14ac:dyDescent="0.25">
      <c r="B635" s="123">
        <v>28</v>
      </c>
      <c r="C635" s="124">
        <v>1384.72</v>
      </c>
      <c r="D635" s="124">
        <v>1346.67</v>
      </c>
      <c r="E635" s="124">
        <v>1335.11</v>
      </c>
      <c r="F635" s="124">
        <v>1305.17</v>
      </c>
      <c r="G635" s="124">
        <v>1295.55</v>
      </c>
      <c r="H635" s="124">
        <v>1242.8699999999999</v>
      </c>
      <c r="I635" s="124">
        <v>1242.8</v>
      </c>
      <c r="J635" s="124">
        <v>1250.42</v>
      </c>
      <c r="K635" s="124">
        <v>1264.29</v>
      </c>
      <c r="L635" s="124">
        <v>1303.3699999999999</v>
      </c>
      <c r="M635" s="124">
        <v>1371.6</v>
      </c>
      <c r="N635" s="124">
        <v>1473.68</v>
      </c>
      <c r="O635" s="124">
        <v>1487.45</v>
      </c>
      <c r="P635" s="124">
        <v>1488.95</v>
      </c>
      <c r="Q635" s="124">
        <v>1487.58</v>
      </c>
      <c r="R635" s="124">
        <v>1486.57</v>
      </c>
      <c r="S635" s="124">
        <v>1484.31</v>
      </c>
      <c r="T635" s="124">
        <v>1484.92</v>
      </c>
      <c r="U635" s="124">
        <v>1482.27</v>
      </c>
      <c r="V635" s="124">
        <v>1467.47</v>
      </c>
      <c r="W635" s="124">
        <v>1461.67</v>
      </c>
      <c r="X635" s="124">
        <v>1459.59</v>
      </c>
      <c r="Y635" s="124">
        <v>1538.49</v>
      </c>
      <c r="Z635" s="124">
        <v>1552.17</v>
      </c>
    </row>
    <row r="636" spans="2:26" x14ac:dyDescent="0.25">
      <c r="B636" s="123">
        <v>29</v>
      </c>
      <c r="C636" s="124">
        <v>1500.25</v>
      </c>
      <c r="D636" s="124">
        <v>1431.55</v>
      </c>
      <c r="E636" s="124">
        <v>1398.77</v>
      </c>
      <c r="F636" s="124">
        <v>1368.68</v>
      </c>
      <c r="G636" s="124">
        <v>1333.89</v>
      </c>
      <c r="H636" s="124">
        <v>1324.05</v>
      </c>
      <c r="I636" s="124">
        <v>1259.1199999999999</v>
      </c>
      <c r="J636" s="124">
        <v>1269.28</v>
      </c>
      <c r="K636" s="124">
        <v>1274.3499999999999</v>
      </c>
      <c r="L636" s="124">
        <v>1337.24</v>
      </c>
      <c r="M636" s="124">
        <v>1372.07</v>
      </c>
      <c r="N636" s="124">
        <v>1436.76</v>
      </c>
      <c r="O636" s="124">
        <v>1488.12</v>
      </c>
      <c r="P636" s="124">
        <v>1488.48</v>
      </c>
      <c r="Q636" s="124">
        <v>1486.4</v>
      </c>
      <c r="R636" s="124">
        <v>1485.11</v>
      </c>
      <c r="S636" s="124">
        <v>1483.4</v>
      </c>
      <c r="T636" s="124">
        <v>1483.87</v>
      </c>
      <c r="U636" s="124">
        <v>1482.54</v>
      </c>
      <c r="V636" s="124">
        <v>1473.66</v>
      </c>
      <c r="W636" s="124">
        <v>1461.18</v>
      </c>
      <c r="X636" s="124">
        <v>1459.86</v>
      </c>
      <c r="Y636" s="124">
        <v>1471.03</v>
      </c>
      <c r="Z636" s="124">
        <v>1566.67</v>
      </c>
    </row>
    <row r="637" spans="2:26" x14ac:dyDescent="0.25">
      <c r="B637" s="123">
        <v>30</v>
      </c>
      <c r="C637" s="124">
        <v>1423.47</v>
      </c>
      <c r="D637" s="124">
        <v>1401.4</v>
      </c>
      <c r="E637" s="124">
        <v>1395.02</v>
      </c>
      <c r="F637" s="124">
        <v>1356.21</v>
      </c>
      <c r="G637" s="124">
        <v>1276.78</v>
      </c>
      <c r="H637" s="124">
        <v>1230.9000000000001</v>
      </c>
      <c r="I637" s="124">
        <v>1212.6300000000001</v>
      </c>
      <c r="J637" s="124">
        <v>1188.5899999999999</v>
      </c>
      <c r="K637" s="124">
        <v>1186.1600000000001</v>
      </c>
      <c r="L637" s="124">
        <v>1230.4000000000001</v>
      </c>
      <c r="M637" s="124">
        <v>1256.6600000000001</v>
      </c>
      <c r="N637" s="124">
        <v>1322.27</v>
      </c>
      <c r="O637" s="124">
        <v>1350.12</v>
      </c>
      <c r="P637" s="124">
        <v>1376.47</v>
      </c>
      <c r="Q637" s="124">
        <v>1359.77</v>
      </c>
      <c r="R637" s="124">
        <v>1359.04</v>
      </c>
      <c r="S637" s="124">
        <v>1355.05</v>
      </c>
      <c r="T637" s="124">
        <v>1349.87</v>
      </c>
      <c r="U637" s="124">
        <v>1342.48</v>
      </c>
      <c r="V637" s="124">
        <v>1352.71</v>
      </c>
      <c r="W637" s="124">
        <v>1357.59</v>
      </c>
      <c r="X637" s="124">
        <v>1358.63</v>
      </c>
      <c r="Y637" s="124">
        <v>1407.4</v>
      </c>
      <c r="Z637" s="124">
        <v>1389.88</v>
      </c>
    </row>
    <row r="638" spans="2:26" hidden="1" x14ac:dyDescent="0.25">
      <c r="B638" s="126">
        <v>31</v>
      </c>
      <c r="C638" s="124" t="e">
        <v>#N/A</v>
      </c>
      <c r="D638" s="124" t="e">
        <v>#N/A</v>
      </c>
      <c r="E638" s="124" t="e">
        <v>#N/A</v>
      </c>
      <c r="F638" s="124" t="e">
        <v>#N/A</v>
      </c>
      <c r="G638" s="124" t="e">
        <v>#N/A</v>
      </c>
      <c r="H638" s="124" t="e">
        <v>#N/A</v>
      </c>
      <c r="I638" s="124" t="e">
        <v>#N/A</v>
      </c>
      <c r="J638" s="124" t="e">
        <v>#N/A</v>
      </c>
      <c r="K638" s="124" t="e">
        <v>#N/A</v>
      </c>
      <c r="L638" s="124" t="e">
        <v>#N/A</v>
      </c>
      <c r="M638" s="124" t="e">
        <v>#N/A</v>
      </c>
      <c r="N638" s="124" t="e">
        <v>#N/A</v>
      </c>
      <c r="O638" s="124" t="e">
        <v>#N/A</v>
      </c>
      <c r="P638" s="124" t="e">
        <v>#N/A</v>
      </c>
      <c r="Q638" s="124" t="e">
        <v>#N/A</v>
      </c>
      <c r="R638" s="124" t="e">
        <v>#N/A</v>
      </c>
      <c r="S638" s="124" t="e">
        <v>#N/A</v>
      </c>
      <c r="T638" s="124" t="e">
        <v>#N/A</v>
      </c>
      <c r="U638" s="124" t="e">
        <v>#N/A</v>
      </c>
      <c r="V638" s="124" t="e">
        <v>#N/A</v>
      </c>
      <c r="W638" s="124" t="e">
        <v>#N/A</v>
      </c>
      <c r="X638" s="124" t="e">
        <v>#N/A</v>
      </c>
      <c r="Y638" s="124" t="e">
        <v>#N/A</v>
      </c>
      <c r="Z638" s="124" t="e">
        <v>#N/A</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1546.37</v>
      </c>
      <c r="D644" s="124">
        <v>1413.5</v>
      </c>
      <c r="E644" s="124">
        <v>1398.33</v>
      </c>
      <c r="F644" s="124">
        <v>1379.02</v>
      </c>
      <c r="G644" s="124">
        <v>1417.43</v>
      </c>
      <c r="H644" s="124">
        <v>1420.51</v>
      </c>
      <c r="I644" s="124">
        <v>1416.19</v>
      </c>
      <c r="J644" s="124">
        <v>1400.23</v>
      </c>
      <c r="K644" s="124">
        <v>1437.8</v>
      </c>
      <c r="L644" s="124">
        <v>1467.72</v>
      </c>
      <c r="M644" s="124">
        <v>1491.24</v>
      </c>
      <c r="N644" s="124">
        <v>1623.71</v>
      </c>
      <c r="O644" s="124">
        <v>1616.18</v>
      </c>
      <c r="P644" s="124">
        <v>1611.41</v>
      </c>
      <c r="Q644" s="124">
        <v>1606.87</v>
      </c>
      <c r="R644" s="124">
        <v>1601.31</v>
      </c>
      <c r="S644" s="124">
        <v>1601.02</v>
      </c>
      <c r="T644" s="124">
        <v>1602.59</v>
      </c>
      <c r="U644" s="124">
        <v>1604.98</v>
      </c>
      <c r="V644" s="124">
        <v>1580.38</v>
      </c>
      <c r="W644" s="124">
        <v>1606.44</v>
      </c>
      <c r="X644" s="124">
        <v>1740.31</v>
      </c>
      <c r="Y644" s="124">
        <v>1734.28</v>
      </c>
      <c r="Z644" s="124">
        <v>1550.43</v>
      </c>
    </row>
    <row r="645" spans="2:26" x14ac:dyDescent="0.25">
      <c r="B645" s="123">
        <v>2</v>
      </c>
      <c r="C645" s="124">
        <v>1603.37</v>
      </c>
      <c r="D645" s="124">
        <v>1434.38</v>
      </c>
      <c r="E645" s="124">
        <v>1404.55</v>
      </c>
      <c r="F645" s="124">
        <v>1406.9</v>
      </c>
      <c r="G645" s="124">
        <v>1411.11</v>
      </c>
      <c r="H645" s="124">
        <v>1410.47</v>
      </c>
      <c r="I645" s="124">
        <v>1411.73</v>
      </c>
      <c r="J645" s="124">
        <v>1384.83</v>
      </c>
      <c r="K645" s="124">
        <v>1419.97</v>
      </c>
      <c r="L645" s="124">
        <v>1456.16</v>
      </c>
      <c r="M645" s="124">
        <v>1491.91</v>
      </c>
      <c r="N645" s="124">
        <v>1543.81</v>
      </c>
      <c r="O645" s="124">
        <v>1625.09</v>
      </c>
      <c r="P645" s="124">
        <v>1628.91</v>
      </c>
      <c r="Q645" s="124">
        <v>1623.55</v>
      </c>
      <c r="R645" s="124">
        <v>1620.75</v>
      </c>
      <c r="S645" s="124">
        <v>1622.51</v>
      </c>
      <c r="T645" s="124">
        <v>1626.77</v>
      </c>
      <c r="U645" s="124">
        <v>1620.22</v>
      </c>
      <c r="V645" s="124">
        <v>1605.66</v>
      </c>
      <c r="W645" s="124">
        <v>1632.47</v>
      </c>
      <c r="X645" s="124">
        <v>1654.34</v>
      </c>
      <c r="Y645" s="124">
        <v>1655.68</v>
      </c>
      <c r="Z645" s="124">
        <v>1586.36</v>
      </c>
    </row>
    <row r="646" spans="2:26" x14ac:dyDescent="0.25">
      <c r="B646" s="123">
        <v>3</v>
      </c>
      <c r="C646" s="124">
        <v>1496.41</v>
      </c>
      <c r="D646" s="124">
        <v>1444.84</v>
      </c>
      <c r="E646" s="124">
        <v>1421.28</v>
      </c>
      <c r="F646" s="124">
        <v>1423.57</v>
      </c>
      <c r="G646" s="124">
        <v>1476.45</v>
      </c>
      <c r="H646" s="124">
        <v>1445.15</v>
      </c>
      <c r="I646" s="124">
        <v>1453.79</v>
      </c>
      <c r="J646" s="124">
        <v>1469.84</v>
      </c>
      <c r="K646" s="124">
        <v>1521.73</v>
      </c>
      <c r="L646" s="124">
        <v>1580.83</v>
      </c>
      <c r="M646" s="124">
        <v>1620.95</v>
      </c>
      <c r="N646" s="124">
        <v>1656.28</v>
      </c>
      <c r="O646" s="124">
        <v>1643.29</v>
      </c>
      <c r="P646" s="124">
        <v>1643.27</v>
      </c>
      <c r="Q646" s="124">
        <v>1638.17</v>
      </c>
      <c r="R646" s="124">
        <v>1636.89</v>
      </c>
      <c r="S646" s="124">
        <v>1629.06</v>
      </c>
      <c r="T646" s="124">
        <v>1624.98</v>
      </c>
      <c r="U646" s="124">
        <v>1626.64</v>
      </c>
      <c r="V646" s="124">
        <v>1608.22</v>
      </c>
      <c r="W646" s="124">
        <v>1630.31</v>
      </c>
      <c r="X646" s="124">
        <v>1643.56</v>
      </c>
      <c r="Y646" s="124">
        <v>1628.02</v>
      </c>
      <c r="Z646" s="124">
        <v>1570.49</v>
      </c>
    </row>
    <row r="647" spans="2:26" x14ac:dyDescent="0.25">
      <c r="B647" s="123">
        <v>4</v>
      </c>
      <c r="C647" s="124">
        <v>1522.63</v>
      </c>
      <c r="D647" s="124">
        <v>1475.85</v>
      </c>
      <c r="E647" s="124">
        <v>1478.28</v>
      </c>
      <c r="F647" s="124">
        <v>1470.79</v>
      </c>
      <c r="G647" s="124">
        <v>1482.64</v>
      </c>
      <c r="H647" s="124">
        <v>1473.23</v>
      </c>
      <c r="I647" s="124">
        <v>1498.42</v>
      </c>
      <c r="J647" s="124">
        <v>1493.64</v>
      </c>
      <c r="K647" s="124">
        <v>1545.12</v>
      </c>
      <c r="L647" s="124">
        <v>1601.96</v>
      </c>
      <c r="M647" s="124">
        <v>1626.05</v>
      </c>
      <c r="N647" s="124">
        <v>1665.42</v>
      </c>
      <c r="O647" s="124">
        <v>1670.53</v>
      </c>
      <c r="P647" s="124">
        <v>1670.84</v>
      </c>
      <c r="Q647" s="124">
        <v>1666.98</v>
      </c>
      <c r="R647" s="124">
        <v>1665.34</v>
      </c>
      <c r="S647" s="124">
        <v>1660.68</v>
      </c>
      <c r="T647" s="124">
        <v>1660.48</v>
      </c>
      <c r="U647" s="124">
        <v>1654.33</v>
      </c>
      <c r="V647" s="124">
        <v>1663.61</v>
      </c>
      <c r="W647" s="124">
        <v>1669.02</v>
      </c>
      <c r="X647" s="124">
        <v>1678.66</v>
      </c>
      <c r="Y647" s="124">
        <v>1663.35</v>
      </c>
      <c r="Z647" s="124">
        <v>1615.38</v>
      </c>
    </row>
    <row r="648" spans="2:26" x14ac:dyDescent="0.25">
      <c r="B648" s="123">
        <v>5</v>
      </c>
      <c r="C648" s="124">
        <v>1597.14</v>
      </c>
      <c r="D648" s="124">
        <v>1562.88</v>
      </c>
      <c r="E648" s="124">
        <v>1515.53</v>
      </c>
      <c r="F648" s="124">
        <v>1500.83</v>
      </c>
      <c r="G648" s="124">
        <v>1475.74</v>
      </c>
      <c r="H648" s="124">
        <v>1464.45</v>
      </c>
      <c r="I648" s="124">
        <v>1471.2</v>
      </c>
      <c r="J648" s="124">
        <v>1457.6</v>
      </c>
      <c r="K648" s="124">
        <v>1519.64</v>
      </c>
      <c r="L648" s="124">
        <v>1585.88</v>
      </c>
      <c r="M648" s="124">
        <v>1616.41</v>
      </c>
      <c r="N648" s="124">
        <v>1654.7</v>
      </c>
      <c r="O648" s="124">
        <v>1650.3</v>
      </c>
      <c r="P648" s="124">
        <v>1651.53</v>
      </c>
      <c r="Q648" s="124">
        <v>1644.08</v>
      </c>
      <c r="R648" s="124">
        <v>1645.25</v>
      </c>
      <c r="S648" s="124">
        <v>1645.02</v>
      </c>
      <c r="T648" s="124">
        <v>1641.12</v>
      </c>
      <c r="U648" s="124">
        <v>1644.52</v>
      </c>
      <c r="V648" s="124">
        <v>1630.25</v>
      </c>
      <c r="W648" s="124">
        <v>1638.21</v>
      </c>
      <c r="X648" s="124">
        <v>1645.07</v>
      </c>
      <c r="Y648" s="124">
        <v>1634.02</v>
      </c>
      <c r="Z648" s="124">
        <v>1602.01</v>
      </c>
    </row>
    <row r="649" spans="2:26" x14ac:dyDescent="0.25">
      <c r="B649" s="123">
        <v>6</v>
      </c>
      <c r="C649" s="124">
        <v>1590.53</v>
      </c>
      <c r="D649" s="124">
        <v>1559.23</v>
      </c>
      <c r="E649" s="124">
        <v>1556.06</v>
      </c>
      <c r="F649" s="124">
        <v>1500.43</v>
      </c>
      <c r="G649" s="124">
        <v>1474.65</v>
      </c>
      <c r="H649" s="124">
        <v>1447.86</v>
      </c>
      <c r="I649" s="124">
        <v>1443.55</v>
      </c>
      <c r="J649" s="124">
        <v>1438.55</v>
      </c>
      <c r="K649" s="124">
        <v>1497.95</v>
      </c>
      <c r="L649" s="124">
        <v>1545.52</v>
      </c>
      <c r="M649" s="124">
        <v>1633.62</v>
      </c>
      <c r="N649" s="124">
        <v>1675.53</v>
      </c>
      <c r="O649" s="124">
        <v>1679.73</v>
      </c>
      <c r="P649" s="124">
        <v>1663.34</v>
      </c>
      <c r="Q649" s="124">
        <v>1642.49</v>
      </c>
      <c r="R649" s="124">
        <v>1656.99</v>
      </c>
      <c r="S649" s="124">
        <v>1645.06</v>
      </c>
      <c r="T649" s="124">
        <v>1640.11</v>
      </c>
      <c r="U649" s="124">
        <v>1630.31</v>
      </c>
      <c r="V649" s="124">
        <v>1649.99</v>
      </c>
      <c r="W649" s="124">
        <v>1659.85</v>
      </c>
      <c r="X649" s="124">
        <v>1650.41</v>
      </c>
      <c r="Y649" s="124">
        <v>1657.01</v>
      </c>
      <c r="Z649" s="124">
        <v>1610.47</v>
      </c>
    </row>
    <row r="650" spans="2:26" x14ac:dyDescent="0.25">
      <c r="B650" s="123">
        <v>7</v>
      </c>
      <c r="C650" s="124">
        <v>1587.18</v>
      </c>
      <c r="D650" s="124">
        <v>1507.5</v>
      </c>
      <c r="E650" s="124">
        <v>1488.49</v>
      </c>
      <c r="F650" s="124">
        <v>1489.66</v>
      </c>
      <c r="G650" s="124">
        <v>1545.09</v>
      </c>
      <c r="H650" s="124">
        <v>1486.37</v>
      </c>
      <c r="I650" s="124">
        <v>1543.95</v>
      </c>
      <c r="J650" s="124">
        <v>1491.44</v>
      </c>
      <c r="K650" s="124">
        <v>1587.84</v>
      </c>
      <c r="L650" s="124">
        <v>1661.72</v>
      </c>
      <c r="M650" s="124">
        <v>1727.1</v>
      </c>
      <c r="N650" s="124">
        <v>1782.31</v>
      </c>
      <c r="O650" s="124">
        <v>1802.95</v>
      </c>
      <c r="P650" s="124">
        <v>1808.02</v>
      </c>
      <c r="Q650" s="124">
        <v>1804.77</v>
      </c>
      <c r="R650" s="124">
        <v>1802.81</v>
      </c>
      <c r="S650" s="124">
        <v>1792.1</v>
      </c>
      <c r="T650" s="124">
        <v>1790.29</v>
      </c>
      <c r="U650" s="124">
        <v>1785.94</v>
      </c>
      <c r="V650" s="124">
        <v>1758.67</v>
      </c>
      <c r="W650" s="124">
        <v>1747.62</v>
      </c>
      <c r="X650" s="124">
        <v>1791.31</v>
      </c>
      <c r="Y650" s="124">
        <v>1799.5</v>
      </c>
      <c r="Z650" s="124">
        <v>1738.2</v>
      </c>
    </row>
    <row r="651" spans="2:26" x14ac:dyDescent="0.25">
      <c r="B651" s="123">
        <v>8</v>
      </c>
      <c r="C651" s="124">
        <v>1706.58</v>
      </c>
      <c r="D651" s="124">
        <v>1680.24</v>
      </c>
      <c r="E651" s="124">
        <v>1661.17</v>
      </c>
      <c r="F651" s="124">
        <v>1645.07</v>
      </c>
      <c r="G651" s="124">
        <v>1601.27</v>
      </c>
      <c r="H651" s="124">
        <v>1569.4</v>
      </c>
      <c r="I651" s="124">
        <v>1559.99</v>
      </c>
      <c r="J651" s="124">
        <v>1521.77</v>
      </c>
      <c r="K651" s="124">
        <v>1573.92</v>
      </c>
      <c r="L651" s="124">
        <v>1633.92</v>
      </c>
      <c r="M651" s="124">
        <v>1664.36</v>
      </c>
      <c r="N651" s="124">
        <v>1697.55</v>
      </c>
      <c r="O651" s="124">
        <v>1759.31</v>
      </c>
      <c r="P651" s="124">
        <v>1765.12</v>
      </c>
      <c r="Q651" s="124">
        <v>1750.37</v>
      </c>
      <c r="R651" s="124">
        <v>1737.72</v>
      </c>
      <c r="S651" s="124">
        <v>1735.13</v>
      </c>
      <c r="T651" s="124">
        <v>1737.1</v>
      </c>
      <c r="U651" s="124">
        <v>1730.77</v>
      </c>
      <c r="V651" s="124">
        <v>1726.75</v>
      </c>
      <c r="W651" s="124">
        <v>1736.51</v>
      </c>
      <c r="X651" s="124">
        <v>1748.46</v>
      </c>
      <c r="Y651" s="124">
        <v>1726.26</v>
      </c>
      <c r="Z651" s="124">
        <v>1697.17</v>
      </c>
    </row>
    <row r="652" spans="2:26" x14ac:dyDescent="0.25">
      <c r="B652" s="123">
        <v>9</v>
      </c>
      <c r="C652" s="124">
        <v>1667.88</v>
      </c>
      <c r="D652" s="124">
        <v>1640.22</v>
      </c>
      <c r="E652" s="124">
        <v>1585.15</v>
      </c>
      <c r="F652" s="124">
        <v>1570.79</v>
      </c>
      <c r="G652" s="124">
        <v>1531.77</v>
      </c>
      <c r="H652" s="124">
        <v>1509.03</v>
      </c>
      <c r="I652" s="124">
        <v>1503.19</v>
      </c>
      <c r="J652" s="124">
        <v>1460.36</v>
      </c>
      <c r="K652" s="124">
        <v>1503.91</v>
      </c>
      <c r="L652" s="124">
        <v>1561.11</v>
      </c>
      <c r="M652" s="124">
        <v>1583.66</v>
      </c>
      <c r="N652" s="124">
        <v>1592.84</v>
      </c>
      <c r="O652" s="124">
        <v>1625.11</v>
      </c>
      <c r="P652" s="124">
        <v>1683.62</v>
      </c>
      <c r="Q652" s="124">
        <v>1679.82</v>
      </c>
      <c r="R652" s="124">
        <v>1677.29</v>
      </c>
      <c r="S652" s="124">
        <v>1669.94</v>
      </c>
      <c r="T652" s="124">
        <v>1686.22</v>
      </c>
      <c r="U652" s="124">
        <v>1691.73</v>
      </c>
      <c r="V652" s="124">
        <v>1671.4</v>
      </c>
      <c r="W652" s="124">
        <v>1678.36</v>
      </c>
      <c r="X652" s="124">
        <v>1691.2</v>
      </c>
      <c r="Y652" s="124">
        <v>1688.64</v>
      </c>
      <c r="Z652" s="124">
        <v>1649.26</v>
      </c>
    </row>
    <row r="653" spans="2:26" x14ac:dyDescent="0.25">
      <c r="B653" s="123">
        <v>10</v>
      </c>
      <c r="C653" s="124">
        <v>1645.92</v>
      </c>
      <c r="D653" s="124">
        <v>1621.87</v>
      </c>
      <c r="E653" s="124">
        <v>1596.06</v>
      </c>
      <c r="F653" s="124">
        <v>1591.11</v>
      </c>
      <c r="G653" s="124">
        <v>1577.88</v>
      </c>
      <c r="H653" s="124">
        <v>1560.08</v>
      </c>
      <c r="I653" s="124">
        <v>1571.52</v>
      </c>
      <c r="J653" s="124">
        <v>1569.54</v>
      </c>
      <c r="K653" s="124">
        <v>1590.27</v>
      </c>
      <c r="L653" s="124">
        <v>1656.04</v>
      </c>
      <c r="M653" s="124">
        <v>1693.52</v>
      </c>
      <c r="N653" s="124">
        <v>1742.47</v>
      </c>
      <c r="O653" s="124">
        <v>1743.51</v>
      </c>
      <c r="P653" s="124">
        <v>1749.2</v>
      </c>
      <c r="Q653" s="124">
        <v>1735.34</v>
      </c>
      <c r="R653" s="124">
        <v>1744.67</v>
      </c>
      <c r="S653" s="124">
        <v>1736.48</v>
      </c>
      <c r="T653" s="124">
        <v>1719.42</v>
      </c>
      <c r="U653" s="124">
        <v>1727.38</v>
      </c>
      <c r="V653" s="124">
        <v>1729.01</v>
      </c>
      <c r="W653" s="124">
        <v>1725.84</v>
      </c>
      <c r="X653" s="124">
        <v>1735.89</v>
      </c>
      <c r="Y653" s="124">
        <v>1728.57</v>
      </c>
      <c r="Z653" s="124">
        <v>1682.71</v>
      </c>
    </row>
    <row r="654" spans="2:26" x14ac:dyDescent="0.25">
      <c r="B654" s="123">
        <v>11</v>
      </c>
      <c r="C654" s="124">
        <v>1655.75</v>
      </c>
      <c r="D654" s="124">
        <v>1618.23</v>
      </c>
      <c r="E654" s="124">
        <v>1596.9</v>
      </c>
      <c r="F654" s="124">
        <v>1574.86</v>
      </c>
      <c r="G654" s="124">
        <v>1481.36</v>
      </c>
      <c r="H654" s="124">
        <v>1484.8</v>
      </c>
      <c r="I654" s="124">
        <v>1488.97</v>
      </c>
      <c r="J654" s="124">
        <v>1487.85</v>
      </c>
      <c r="K654" s="124">
        <v>1517.46</v>
      </c>
      <c r="L654" s="124">
        <v>1570.14</v>
      </c>
      <c r="M654" s="124">
        <v>1618.2</v>
      </c>
      <c r="N654" s="124">
        <v>1666.72</v>
      </c>
      <c r="O654" s="124">
        <v>1679.04</v>
      </c>
      <c r="P654" s="124">
        <v>1668.66</v>
      </c>
      <c r="Q654" s="124">
        <v>1652.99</v>
      </c>
      <c r="R654" s="124">
        <v>1658.41</v>
      </c>
      <c r="S654" s="124">
        <v>1642.39</v>
      </c>
      <c r="T654" s="124">
        <v>1628.46</v>
      </c>
      <c r="U654" s="124">
        <v>1630.95</v>
      </c>
      <c r="V654" s="124">
        <v>1624.82</v>
      </c>
      <c r="W654" s="124">
        <v>1631.97</v>
      </c>
      <c r="X654" s="124">
        <v>1663.99</v>
      </c>
      <c r="Y654" s="124">
        <v>1686.18</v>
      </c>
      <c r="Z654" s="124">
        <v>1651.06</v>
      </c>
    </row>
    <row r="655" spans="2:26" x14ac:dyDescent="0.25">
      <c r="B655" s="123">
        <v>12</v>
      </c>
      <c r="C655" s="124">
        <v>1659.7</v>
      </c>
      <c r="D655" s="124">
        <v>1609.24</v>
      </c>
      <c r="E655" s="124">
        <v>1566.35</v>
      </c>
      <c r="F655" s="124">
        <v>1542.84</v>
      </c>
      <c r="G655" s="124">
        <v>1544.57</v>
      </c>
      <c r="H655" s="124">
        <v>1501.08</v>
      </c>
      <c r="I655" s="124">
        <v>1481.33</v>
      </c>
      <c r="J655" s="124">
        <v>1459.44</v>
      </c>
      <c r="K655" s="124">
        <v>1482.96</v>
      </c>
      <c r="L655" s="124">
        <v>1528.08</v>
      </c>
      <c r="M655" s="124">
        <v>1579.49</v>
      </c>
      <c r="N655" s="124">
        <v>1641.44</v>
      </c>
      <c r="O655" s="124">
        <v>1705.32</v>
      </c>
      <c r="P655" s="124">
        <v>1714.1</v>
      </c>
      <c r="Q655" s="124">
        <v>1696.97</v>
      </c>
      <c r="R655" s="124">
        <v>1684.67</v>
      </c>
      <c r="S655" s="124">
        <v>1691.44</v>
      </c>
      <c r="T655" s="124">
        <v>1687.43</v>
      </c>
      <c r="U655" s="124">
        <v>1687.08</v>
      </c>
      <c r="V655" s="124">
        <v>1679.85</v>
      </c>
      <c r="W655" s="124">
        <v>1703.35</v>
      </c>
      <c r="X655" s="124">
        <v>1708.72</v>
      </c>
      <c r="Y655" s="124">
        <v>1708.52</v>
      </c>
      <c r="Z655" s="124">
        <v>1680.39</v>
      </c>
    </row>
    <row r="656" spans="2:26" x14ac:dyDescent="0.25">
      <c r="B656" s="123">
        <v>13</v>
      </c>
      <c r="C656" s="124">
        <v>1673.79</v>
      </c>
      <c r="D656" s="124">
        <v>1634.96</v>
      </c>
      <c r="E656" s="124">
        <v>1582.16</v>
      </c>
      <c r="F656" s="124">
        <v>1563.76</v>
      </c>
      <c r="G656" s="124">
        <v>1567.28</v>
      </c>
      <c r="H656" s="124">
        <v>1536.45</v>
      </c>
      <c r="I656" s="124">
        <v>1542.47</v>
      </c>
      <c r="J656" s="124">
        <v>1539.67</v>
      </c>
      <c r="K656" s="124">
        <v>1580.95</v>
      </c>
      <c r="L656" s="124">
        <v>1667.41</v>
      </c>
      <c r="M656" s="124">
        <v>1718.6</v>
      </c>
      <c r="N656" s="124">
        <v>1757.9</v>
      </c>
      <c r="O656" s="124">
        <v>1765.21</v>
      </c>
      <c r="P656" s="124">
        <v>1768.25</v>
      </c>
      <c r="Q656" s="124">
        <v>1757.65</v>
      </c>
      <c r="R656" s="124">
        <v>1760.94</v>
      </c>
      <c r="S656" s="124">
        <v>1755.07</v>
      </c>
      <c r="T656" s="124">
        <v>1714.83</v>
      </c>
      <c r="U656" s="124">
        <v>1733.78</v>
      </c>
      <c r="V656" s="124">
        <v>1721.14</v>
      </c>
      <c r="W656" s="124">
        <v>1721.83</v>
      </c>
      <c r="X656" s="124">
        <v>1728.23</v>
      </c>
      <c r="Y656" s="124">
        <v>1727.54</v>
      </c>
      <c r="Z656" s="124">
        <v>1684.9</v>
      </c>
    </row>
    <row r="657" spans="2:26" x14ac:dyDescent="0.25">
      <c r="B657" s="123">
        <v>14</v>
      </c>
      <c r="C657" s="124">
        <v>1673.8</v>
      </c>
      <c r="D657" s="124">
        <v>1642.13</v>
      </c>
      <c r="E657" s="124">
        <v>1619.08</v>
      </c>
      <c r="F657" s="124">
        <v>1578.54</v>
      </c>
      <c r="G657" s="124">
        <v>1512.77</v>
      </c>
      <c r="H657" s="124">
        <v>1505.7</v>
      </c>
      <c r="I657" s="124">
        <v>1498.01</v>
      </c>
      <c r="J657" s="124">
        <v>1490.53</v>
      </c>
      <c r="K657" s="124">
        <v>1537.18</v>
      </c>
      <c r="L657" s="124">
        <v>1615.42</v>
      </c>
      <c r="M657" s="124">
        <v>1667.21</v>
      </c>
      <c r="N657" s="124">
        <v>1713.64</v>
      </c>
      <c r="O657" s="124">
        <v>1711.61</v>
      </c>
      <c r="P657" s="124">
        <v>1723.41</v>
      </c>
      <c r="Q657" s="124">
        <v>1713.71</v>
      </c>
      <c r="R657" s="124">
        <v>1711.85</v>
      </c>
      <c r="S657" s="124">
        <v>1707.74</v>
      </c>
      <c r="T657" s="124">
        <v>1700.37</v>
      </c>
      <c r="U657" s="124">
        <v>1696.17</v>
      </c>
      <c r="V657" s="124">
        <v>1685.63</v>
      </c>
      <c r="W657" s="124">
        <v>1684.56</v>
      </c>
      <c r="X657" s="124">
        <v>1692.22</v>
      </c>
      <c r="Y657" s="124">
        <v>1693.33</v>
      </c>
      <c r="Z657" s="124">
        <v>1662.8</v>
      </c>
    </row>
    <row r="658" spans="2:26" x14ac:dyDescent="0.25">
      <c r="B658" s="123">
        <v>15</v>
      </c>
      <c r="C658" s="124">
        <v>1654.98</v>
      </c>
      <c r="D658" s="124">
        <v>1619.38</v>
      </c>
      <c r="E658" s="124">
        <v>1605.89</v>
      </c>
      <c r="F658" s="124">
        <v>1592.68</v>
      </c>
      <c r="G658" s="124">
        <v>1563.55</v>
      </c>
      <c r="H658" s="124">
        <v>1532.48</v>
      </c>
      <c r="I658" s="124">
        <v>1528.12</v>
      </c>
      <c r="J658" s="124">
        <v>1503.53</v>
      </c>
      <c r="K658" s="124">
        <v>1529.73</v>
      </c>
      <c r="L658" s="124">
        <v>1576.84</v>
      </c>
      <c r="M658" s="124">
        <v>1598.84</v>
      </c>
      <c r="N658" s="124">
        <v>1638.66</v>
      </c>
      <c r="O658" s="124">
        <v>1677.4</v>
      </c>
      <c r="P658" s="124">
        <v>1657.33</v>
      </c>
      <c r="Q658" s="124">
        <v>1650.04</v>
      </c>
      <c r="R658" s="124">
        <v>1647.58</v>
      </c>
      <c r="S658" s="124">
        <v>1647.66</v>
      </c>
      <c r="T658" s="124">
        <v>1646.15</v>
      </c>
      <c r="U658" s="124">
        <v>1650.39</v>
      </c>
      <c r="V658" s="124">
        <v>1640.39</v>
      </c>
      <c r="W658" s="124">
        <v>1641.48</v>
      </c>
      <c r="X658" s="124">
        <v>1644.41</v>
      </c>
      <c r="Y658" s="124">
        <v>1647</v>
      </c>
      <c r="Z658" s="124">
        <v>1617</v>
      </c>
    </row>
    <row r="659" spans="2:26" x14ac:dyDescent="0.25">
      <c r="B659" s="123">
        <v>16</v>
      </c>
      <c r="C659" s="124">
        <v>1610.38</v>
      </c>
      <c r="D659" s="124">
        <v>1578.69</v>
      </c>
      <c r="E659" s="124">
        <v>1539.31</v>
      </c>
      <c r="F659" s="124">
        <v>1532.93</v>
      </c>
      <c r="G659" s="124">
        <v>1556.97</v>
      </c>
      <c r="H659" s="124">
        <v>1521.03</v>
      </c>
      <c r="I659" s="124">
        <v>1527.09</v>
      </c>
      <c r="J659" s="124">
        <v>1501.72</v>
      </c>
      <c r="K659" s="124">
        <v>1524.74</v>
      </c>
      <c r="L659" s="124">
        <v>1572.06</v>
      </c>
      <c r="M659" s="124">
        <v>1599.39</v>
      </c>
      <c r="N659" s="124">
        <v>1615</v>
      </c>
      <c r="O659" s="124">
        <v>1657.63</v>
      </c>
      <c r="P659" s="124">
        <v>1663.09</v>
      </c>
      <c r="Q659" s="124">
        <v>1655.03</v>
      </c>
      <c r="R659" s="124">
        <v>1669.13</v>
      </c>
      <c r="S659" s="124">
        <v>1655.57</v>
      </c>
      <c r="T659" s="124">
        <v>1664.12</v>
      </c>
      <c r="U659" s="124">
        <v>1664.92</v>
      </c>
      <c r="V659" s="124">
        <v>1661.39</v>
      </c>
      <c r="W659" s="124">
        <v>1668.23</v>
      </c>
      <c r="X659" s="124">
        <v>1675.96</v>
      </c>
      <c r="Y659" s="124">
        <v>1670.54</v>
      </c>
      <c r="Z659" s="124">
        <v>1636.59</v>
      </c>
    </row>
    <row r="660" spans="2:26" x14ac:dyDescent="0.25">
      <c r="B660" s="123">
        <v>17</v>
      </c>
      <c r="C660" s="124">
        <v>1624.06</v>
      </c>
      <c r="D660" s="124">
        <v>1593.42</v>
      </c>
      <c r="E660" s="124">
        <v>1587.97</v>
      </c>
      <c r="F660" s="124">
        <v>1584.31</v>
      </c>
      <c r="G660" s="124">
        <v>1613.8</v>
      </c>
      <c r="H660" s="124">
        <v>1579.9</v>
      </c>
      <c r="I660" s="124">
        <v>1586.62</v>
      </c>
      <c r="J660" s="124">
        <v>1589.55</v>
      </c>
      <c r="K660" s="124">
        <v>1645.05</v>
      </c>
      <c r="L660" s="124">
        <v>1718.17</v>
      </c>
      <c r="M660" s="124">
        <v>1786.8</v>
      </c>
      <c r="N660" s="124">
        <v>1827.2</v>
      </c>
      <c r="O660" s="124">
        <v>1814.09</v>
      </c>
      <c r="P660" s="124">
        <v>1814.05</v>
      </c>
      <c r="Q660" s="124">
        <v>1811.71</v>
      </c>
      <c r="R660" s="124">
        <v>1811.38</v>
      </c>
      <c r="S660" s="124">
        <v>1810.68</v>
      </c>
      <c r="T660" s="124">
        <v>1806.91</v>
      </c>
      <c r="U660" s="124">
        <v>1804.59</v>
      </c>
      <c r="V660" s="124">
        <v>1790.32</v>
      </c>
      <c r="W660" s="124">
        <v>1797.6</v>
      </c>
      <c r="X660" s="124">
        <v>1814.95</v>
      </c>
      <c r="Y660" s="124">
        <v>1792.26</v>
      </c>
      <c r="Z660" s="124">
        <v>1755.49</v>
      </c>
    </row>
    <row r="661" spans="2:26" x14ac:dyDescent="0.25">
      <c r="B661" s="123">
        <v>18</v>
      </c>
      <c r="C661" s="124">
        <v>1736.65</v>
      </c>
      <c r="D661" s="124">
        <v>1706.53</v>
      </c>
      <c r="E661" s="124">
        <v>1672.18</v>
      </c>
      <c r="F661" s="124">
        <v>1636.76</v>
      </c>
      <c r="G661" s="124">
        <v>1612.9</v>
      </c>
      <c r="H661" s="124">
        <v>1586.98</v>
      </c>
      <c r="I661" s="124">
        <v>1595.36</v>
      </c>
      <c r="J661" s="124">
        <v>1591.03</v>
      </c>
      <c r="K661" s="124">
        <v>1636.26</v>
      </c>
      <c r="L661" s="124">
        <v>1708.07</v>
      </c>
      <c r="M661" s="124">
        <v>1791.17</v>
      </c>
      <c r="N661" s="124">
        <v>1827.52</v>
      </c>
      <c r="O661" s="124">
        <v>1824.14</v>
      </c>
      <c r="P661" s="124">
        <v>1814.36</v>
      </c>
      <c r="Q661" s="124">
        <v>1813.82</v>
      </c>
      <c r="R661" s="124">
        <v>1814</v>
      </c>
      <c r="S661" s="124">
        <v>1797.56</v>
      </c>
      <c r="T661" s="124">
        <v>1792.12</v>
      </c>
      <c r="U661" s="124">
        <v>1788.46</v>
      </c>
      <c r="V661" s="124">
        <v>1771</v>
      </c>
      <c r="W661" s="124">
        <v>1771.82</v>
      </c>
      <c r="X661" s="124">
        <v>1775.28</v>
      </c>
      <c r="Y661" s="124">
        <v>1787.63</v>
      </c>
      <c r="Z661" s="124">
        <v>1745.29</v>
      </c>
    </row>
    <row r="662" spans="2:26" x14ac:dyDescent="0.25">
      <c r="B662" s="123">
        <v>19</v>
      </c>
      <c r="C662" s="124">
        <v>1732.48</v>
      </c>
      <c r="D662" s="124">
        <v>1703.82</v>
      </c>
      <c r="E662" s="124">
        <v>1667.35</v>
      </c>
      <c r="F662" s="124">
        <v>1626.37</v>
      </c>
      <c r="G662" s="124">
        <v>1560.42</v>
      </c>
      <c r="H662" s="124">
        <v>1537.4</v>
      </c>
      <c r="I662" s="124">
        <v>1537.7</v>
      </c>
      <c r="J662" s="124">
        <v>1524.7</v>
      </c>
      <c r="K662" s="124">
        <v>1572.31</v>
      </c>
      <c r="L662" s="124">
        <v>1644.64</v>
      </c>
      <c r="M662" s="124">
        <v>1748.56</v>
      </c>
      <c r="N662" s="124">
        <v>1832.11</v>
      </c>
      <c r="O662" s="124">
        <v>1829.98</v>
      </c>
      <c r="P662" s="124">
        <v>1832.76</v>
      </c>
      <c r="Q662" s="124">
        <v>1832.44</v>
      </c>
      <c r="R662" s="124">
        <v>1832.73</v>
      </c>
      <c r="S662" s="124">
        <v>1811.53</v>
      </c>
      <c r="T662" s="124">
        <v>1787.82</v>
      </c>
      <c r="U662" s="124">
        <v>1772.04</v>
      </c>
      <c r="V662" s="124">
        <v>1749.83</v>
      </c>
      <c r="W662" s="124">
        <v>1763.1</v>
      </c>
      <c r="X662" s="124">
        <v>1772.29</v>
      </c>
      <c r="Y662" s="124">
        <v>1771.82</v>
      </c>
      <c r="Z662" s="124">
        <v>1687.77</v>
      </c>
    </row>
    <row r="663" spans="2:26" x14ac:dyDescent="0.25">
      <c r="B663" s="123">
        <v>20</v>
      </c>
      <c r="C663" s="124">
        <v>1657.02</v>
      </c>
      <c r="D663" s="124">
        <v>1602.75</v>
      </c>
      <c r="E663" s="124">
        <v>1589.41</v>
      </c>
      <c r="F663" s="124">
        <v>1575.51</v>
      </c>
      <c r="G663" s="124">
        <v>1587.68</v>
      </c>
      <c r="H663" s="124">
        <v>1534.71</v>
      </c>
      <c r="I663" s="124">
        <v>1561.47</v>
      </c>
      <c r="J663" s="124">
        <v>1537.19</v>
      </c>
      <c r="K663" s="124">
        <v>1621.7</v>
      </c>
      <c r="L663" s="124">
        <v>1735.15</v>
      </c>
      <c r="M663" s="124">
        <v>1832.39</v>
      </c>
      <c r="N663" s="124">
        <v>1832.92</v>
      </c>
      <c r="O663" s="124">
        <v>1832.88</v>
      </c>
      <c r="P663" s="124">
        <v>1832.77</v>
      </c>
      <c r="Q663" s="124">
        <v>1832.58</v>
      </c>
      <c r="R663" s="124">
        <v>1832.48</v>
      </c>
      <c r="S663" s="124">
        <v>1831.38</v>
      </c>
      <c r="T663" s="124">
        <v>1811.84</v>
      </c>
      <c r="U663" s="124">
        <v>1810.18</v>
      </c>
      <c r="V663" s="124">
        <v>1781.76</v>
      </c>
      <c r="W663" s="124">
        <v>1807.49</v>
      </c>
      <c r="X663" s="124">
        <v>1810.13</v>
      </c>
      <c r="Y663" s="124">
        <v>1800.71</v>
      </c>
      <c r="Z663" s="124">
        <v>1730.14</v>
      </c>
    </row>
    <row r="664" spans="2:26" x14ac:dyDescent="0.25">
      <c r="B664" s="123">
        <v>21</v>
      </c>
      <c r="C664" s="124">
        <v>1611.35</v>
      </c>
      <c r="D664" s="124">
        <v>1586.1</v>
      </c>
      <c r="E664" s="124">
        <v>1527.93</v>
      </c>
      <c r="F664" s="124">
        <v>1508.62</v>
      </c>
      <c r="G664" s="124">
        <v>1479.97</v>
      </c>
      <c r="H664" s="124">
        <v>1469.32</v>
      </c>
      <c r="I664" s="124">
        <v>1470.38</v>
      </c>
      <c r="J664" s="124">
        <v>1465.35</v>
      </c>
      <c r="K664" s="124">
        <v>1501.91</v>
      </c>
      <c r="L664" s="124">
        <v>1567.73</v>
      </c>
      <c r="M664" s="124">
        <v>1642.27</v>
      </c>
      <c r="N664" s="124">
        <v>1751.7</v>
      </c>
      <c r="O664" s="124">
        <v>1742.44</v>
      </c>
      <c r="P664" s="124">
        <v>1769.52</v>
      </c>
      <c r="Q664" s="124">
        <v>1757.35</v>
      </c>
      <c r="R664" s="124">
        <v>1754.36</v>
      </c>
      <c r="S664" s="124">
        <v>1744.81</v>
      </c>
      <c r="T664" s="124">
        <v>1716.31</v>
      </c>
      <c r="U664" s="124">
        <v>1714.68</v>
      </c>
      <c r="V664" s="124">
        <v>1696</v>
      </c>
      <c r="W664" s="124">
        <v>1702.82</v>
      </c>
      <c r="X664" s="124">
        <v>1715.38</v>
      </c>
      <c r="Y664" s="124">
        <v>1713.18</v>
      </c>
      <c r="Z664" s="124">
        <v>1634.82</v>
      </c>
    </row>
    <row r="665" spans="2:26" x14ac:dyDescent="0.25">
      <c r="B665" s="123">
        <v>22</v>
      </c>
      <c r="C665" s="124">
        <v>1610.39</v>
      </c>
      <c r="D665" s="124">
        <v>1591.28</v>
      </c>
      <c r="E665" s="124">
        <v>1585.04</v>
      </c>
      <c r="F665" s="124">
        <v>1554.04</v>
      </c>
      <c r="G665" s="124">
        <v>1500.95</v>
      </c>
      <c r="H665" s="124">
        <v>1467.36</v>
      </c>
      <c r="I665" s="124">
        <v>1458.78</v>
      </c>
      <c r="J665" s="124">
        <v>1455.93</v>
      </c>
      <c r="K665" s="124">
        <v>1474.14</v>
      </c>
      <c r="L665" s="124">
        <v>1521.59</v>
      </c>
      <c r="M665" s="124">
        <v>1557.59</v>
      </c>
      <c r="N665" s="124">
        <v>1596.98</v>
      </c>
      <c r="O665" s="124">
        <v>1602.48</v>
      </c>
      <c r="P665" s="124">
        <v>1599.84</v>
      </c>
      <c r="Q665" s="124">
        <v>1593.68</v>
      </c>
      <c r="R665" s="124">
        <v>1586.98</v>
      </c>
      <c r="S665" s="124">
        <v>1579.21</v>
      </c>
      <c r="T665" s="124">
        <v>1579.88</v>
      </c>
      <c r="U665" s="124">
        <v>1575.99</v>
      </c>
      <c r="V665" s="124">
        <v>1570.93</v>
      </c>
      <c r="W665" s="124">
        <v>1578.4</v>
      </c>
      <c r="X665" s="124">
        <v>1580.76</v>
      </c>
      <c r="Y665" s="124">
        <v>1727.05</v>
      </c>
      <c r="Z665" s="124">
        <v>1618.2</v>
      </c>
    </row>
    <row r="666" spans="2:26" x14ac:dyDescent="0.25">
      <c r="B666" s="123">
        <v>23</v>
      </c>
      <c r="C666" s="124">
        <v>1575.83</v>
      </c>
      <c r="D666" s="124">
        <v>1551.15</v>
      </c>
      <c r="E666" s="124">
        <v>1536.98</v>
      </c>
      <c r="F666" s="124">
        <v>1499.85</v>
      </c>
      <c r="G666" s="124">
        <v>1436.89</v>
      </c>
      <c r="H666" s="124">
        <v>1424.76</v>
      </c>
      <c r="I666" s="124">
        <v>1412.63</v>
      </c>
      <c r="J666" s="124">
        <v>1408.69</v>
      </c>
      <c r="K666" s="124">
        <v>1433.1</v>
      </c>
      <c r="L666" s="124">
        <v>1473.43</v>
      </c>
      <c r="M666" s="124">
        <v>1506.6</v>
      </c>
      <c r="N666" s="124">
        <v>1577.37</v>
      </c>
      <c r="O666" s="124">
        <v>1596.25</v>
      </c>
      <c r="P666" s="124">
        <v>1622.87</v>
      </c>
      <c r="Q666" s="124">
        <v>1624.94</v>
      </c>
      <c r="R666" s="124">
        <v>1624.77</v>
      </c>
      <c r="S666" s="124">
        <v>1560.92</v>
      </c>
      <c r="T666" s="124">
        <v>1561.41</v>
      </c>
      <c r="U666" s="124">
        <v>1549.96</v>
      </c>
      <c r="V666" s="124">
        <v>1530.56</v>
      </c>
      <c r="W666" s="124">
        <v>1540.44</v>
      </c>
      <c r="X666" s="124">
        <v>1553.39</v>
      </c>
      <c r="Y666" s="124">
        <v>1695.75</v>
      </c>
      <c r="Z666" s="124">
        <v>1618.73</v>
      </c>
    </row>
    <row r="667" spans="2:26" x14ac:dyDescent="0.25">
      <c r="B667" s="123">
        <v>24</v>
      </c>
      <c r="C667" s="124">
        <v>1559.15</v>
      </c>
      <c r="D667" s="124">
        <v>1535.48</v>
      </c>
      <c r="E667" s="124">
        <v>1507.58</v>
      </c>
      <c r="F667" s="124">
        <v>1484.68</v>
      </c>
      <c r="G667" s="124">
        <v>1428.68</v>
      </c>
      <c r="H667" s="124">
        <v>1421.19</v>
      </c>
      <c r="I667" s="124">
        <v>1416.25</v>
      </c>
      <c r="J667" s="124">
        <v>1428.76</v>
      </c>
      <c r="K667" s="124">
        <v>1458.39</v>
      </c>
      <c r="L667" s="124">
        <v>1519.47</v>
      </c>
      <c r="M667" s="124">
        <v>1585.57</v>
      </c>
      <c r="N667" s="124">
        <v>1808.71</v>
      </c>
      <c r="O667" s="124">
        <v>1818.85</v>
      </c>
      <c r="P667" s="124">
        <v>1843.48</v>
      </c>
      <c r="Q667" s="124">
        <v>1844.65</v>
      </c>
      <c r="R667" s="124">
        <v>1834.12</v>
      </c>
      <c r="S667" s="124">
        <v>1754.18</v>
      </c>
      <c r="T667" s="124">
        <v>1744.61</v>
      </c>
      <c r="U667" s="124">
        <v>1744.72</v>
      </c>
      <c r="V667" s="124">
        <v>1718.94</v>
      </c>
      <c r="W667" s="124">
        <v>1717.2</v>
      </c>
      <c r="X667" s="124">
        <v>1728.2</v>
      </c>
      <c r="Y667" s="124">
        <v>1734.25</v>
      </c>
      <c r="Z667" s="124">
        <v>1617.39</v>
      </c>
    </row>
    <row r="668" spans="2:26" x14ac:dyDescent="0.25">
      <c r="B668" s="123">
        <v>25</v>
      </c>
      <c r="C668" s="124">
        <v>1558.36</v>
      </c>
      <c r="D668" s="124">
        <v>1527.57</v>
      </c>
      <c r="E668" s="124">
        <v>1495.28</v>
      </c>
      <c r="F668" s="124">
        <v>1457.79</v>
      </c>
      <c r="G668" s="124">
        <v>1417.39</v>
      </c>
      <c r="H668" s="124">
        <v>1410.15</v>
      </c>
      <c r="I668" s="124">
        <v>1417.41</v>
      </c>
      <c r="J668" s="124">
        <v>1441.58</v>
      </c>
      <c r="K668" s="124">
        <v>1461.36</v>
      </c>
      <c r="L668" s="124">
        <v>1579.5</v>
      </c>
      <c r="M668" s="124">
        <v>1630.96</v>
      </c>
      <c r="N668" s="124">
        <v>1767.36</v>
      </c>
      <c r="O668" s="124">
        <v>1769.42</v>
      </c>
      <c r="P668" s="124">
        <v>1791.65</v>
      </c>
      <c r="Q668" s="124">
        <v>1768.32</v>
      </c>
      <c r="R668" s="124">
        <v>1766.66</v>
      </c>
      <c r="S668" s="124">
        <v>1764.65</v>
      </c>
      <c r="T668" s="124">
        <v>1727.55</v>
      </c>
      <c r="U668" s="124">
        <v>1759.75</v>
      </c>
      <c r="V668" s="124">
        <v>1743.91</v>
      </c>
      <c r="W668" s="124">
        <v>1740.96</v>
      </c>
      <c r="X668" s="124">
        <v>1735.32</v>
      </c>
      <c r="Y668" s="124">
        <v>1789.5</v>
      </c>
      <c r="Z668" s="124">
        <v>1811.58</v>
      </c>
    </row>
    <row r="669" spans="2:26" x14ac:dyDescent="0.25">
      <c r="B669" s="123">
        <v>26</v>
      </c>
      <c r="C669" s="124">
        <v>1716.54</v>
      </c>
      <c r="D669" s="124">
        <v>1668.31</v>
      </c>
      <c r="E669" s="124">
        <v>1598.53</v>
      </c>
      <c r="F669" s="124">
        <v>1555.15</v>
      </c>
      <c r="G669" s="124">
        <v>1498.04</v>
      </c>
      <c r="H669" s="124">
        <v>1480.2</v>
      </c>
      <c r="I669" s="124">
        <v>1486.59</v>
      </c>
      <c r="J669" s="124">
        <v>1489.83</v>
      </c>
      <c r="K669" s="124">
        <v>1504.61</v>
      </c>
      <c r="L669" s="124">
        <v>1560.92</v>
      </c>
      <c r="M669" s="124">
        <v>1581.2</v>
      </c>
      <c r="N669" s="124">
        <v>1644.47</v>
      </c>
      <c r="O669" s="124">
        <v>1645.33</v>
      </c>
      <c r="P669" s="124">
        <v>1661.91</v>
      </c>
      <c r="Q669" s="124">
        <v>1599.11</v>
      </c>
      <c r="R669" s="124">
        <v>1591.91</v>
      </c>
      <c r="S669" s="124">
        <v>1582.24</v>
      </c>
      <c r="T669" s="124">
        <v>1566.57</v>
      </c>
      <c r="U669" s="124">
        <v>1568.96</v>
      </c>
      <c r="V669" s="124">
        <v>1564.51</v>
      </c>
      <c r="W669" s="124">
        <v>1552.35</v>
      </c>
      <c r="X669" s="124">
        <v>1559.2</v>
      </c>
      <c r="Y669" s="124">
        <v>1608.47</v>
      </c>
      <c r="Z669" s="124">
        <v>1610.56</v>
      </c>
    </row>
    <row r="670" spans="2:26" x14ac:dyDescent="0.25">
      <c r="B670" s="123">
        <v>27</v>
      </c>
      <c r="C670" s="124">
        <v>1541.42</v>
      </c>
      <c r="D670" s="124">
        <v>1484.7</v>
      </c>
      <c r="E670" s="124">
        <v>1487.22</v>
      </c>
      <c r="F670" s="124">
        <v>1470.28</v>
      </c>
      <c r="G670" s="124">
        <v>1462.3</v>
      </c>
      <c r="H670" s="124">
        <v>1440.74</v>
      </c>
      <c r="I670" s="124">
        <v>1455.97</v>
      </c>
      <c r="J670" s="124">
        <v>1447.13</v>
      </c>
      <c r="K670" s="124">
        <v>1442.72</v>
      </c>
      <c r="L670" s="124">
        <v>1526.17</v>
      </c>
      <c r="M670" s="124">
        <v>1568.11</v>
      </c>
      <c r="N670" s="124">
        <v>1646.21</v>
      </c>
      <c r="O670" s="124">
        <v>1644.03</v>
      </c>
      <c r="P670" s="124">
        <v>1646.12</v>
      </c>
      <c r="Q670" s="124">
        <v>1644.74</v>
      </c>
      <c r="R670" s="124">
        <v>1644.55</v>
      </c>
      <c r="S670" s="124">
        <v>1641.54</v>
      </c>
      <c r="T670" s="124">
        <v>1639.18</v>
      </c>
      <c r="U670" s="124">
        <v>1619.12</v>
      </c>
      <c r="V670" s="124">
        <v>1633.23</v>
      </c>
      <c r="W670" s="124">
        <v>1645.46</v>
      </c>
      <c r="X670" s="124">
        <v>1642.67</v>
      </c>
      <c r="Y670" s="124">
        <v>1721.32</v>
      </c>
      <c r="Z670" s="124">
        <v>1726.45</v>
      </c>
    </row>
    <row r="671" spans="2:26" x14ac:dyDescent="0.25">
      <c r="B671" s="123">
        <v>28</v>
      </c>
      <c r="C671" s="124">
        <v>1606.91</v>
      </c>
      <c r="D671" s="124">
        <v>1568.86</v>
      </c>
      <c r="E671" s="124">
        <v>1557.3</v>
      </c>
      <c r="F671" s="124">
        <v>1527.36</v>
      </c>
      <c r="G671" s="124">
        <v>1517.74</v>
      </c>
      <c r="H671" s="124">
        <v>1465.06</v>
      </c>
      <c r="I671" s="124">
        <v>1464.99</v>
      </c>
      <c r="J671" s="124">
        <v>1472.61</v>
      </c>
      <c r="K671" s="124">
        <v>1486.48</v>
      </c>
      <c r="L671" s="124">
        <v>1525.56</v>
      </c>
      <c r="M671" s="124">
        <v>1593.79</v>
      </c>
      <c r="N671" s="124">
        <v>1695.87</v>
      </c>
      <c r="O671" s="124">
        <v>1709.64</v>
      </c>
      <c r="P671" s="124">
        <v>1711.14</v>
      </c>
      <c r="Q671" s="124">
        <v>1709.77</v>
      </c>
      <c r="R671" s="124">
        <v>1708.76</v>
      </c>
      <c r="S671" s="124">
        <v>1706.5</v>
      </c>
      <c r="T671" s="124">
        <v>1707.11</v>
      </c>
      <c r="U671" s="124">
        <v>1704.46</v>
      </c>
      <c r="V671" s="124">
        <v>1689.66</v>
      </c>
      <c r="W671" s="124">
        <v>1683.86</v>
      </c>
      <c r="X671" s="124">
        <v>1681.78</v>
      </c>
      <c r="Y671" s="124">
        <v>1760.68</v>
      </c>
      <c r="Z671" s="124">
        <v>1774.36</v>
      </c>
    </row>
    <row r="672" spans="2:26" x14ac:dyDescent="0.25">
      <c r="B672" s="123">
        <v>29</v>
      </c>
      <c r="C672" s="124">
        <v>1722.44</v>
      </c>
      <c r="D672" s="124">
        <v>1653.74</v>
      </c>
      <c r="E672" s="124">
        <v>1620.96</v>
      </c>
      <c r="F672" s="124">
        <v>1590.87</v>
      </c>
      <c r="G672" s="124">
        <v>1556.08</v>
      </c>
      <c r="H672" s="124">
        <v>1546.24</v>
      </c>
      <c r="I672" s="124">
        <v>1481.31</v>
      </c>
      <c r="J672" s="124">
        <v>1491.47</v>
      </c>
      <c r="K672" s="124">
        <v>1496.54</v>
      </c>
      <c r="L672" s="124">
        <v>1559.43</v>
      </c>
      <c r="M672" s="124">
        <v>1594.26</v>
      </c>
      <c r="N672" s="124">
        <v>1658.95</v>
      </c>
      <c r="O672" s="124">
        <v>1710.31</v>
      </c>
      <c r="P672" s="124">
        <v>1710.67</v>
      </c>
      <c r="Q672" s="124">
        <v>1708.59</v>
      </c>
      <c r="R672" s="124">
        <v>1707.3</v>
      </c>
      <c r="S672" s="124">
        <v>1705.59</v>
      </c>
      <c r="T672" s="124">
        <v>1706.06</v>
      </c>
      <c r="U672" s="124">
        <v>1704.73</v>
      </c>
      <c r="V672" s="124">
        <v>1695.85</v>
      </c>
      <c r="W672" s="124">
        <v>1683.37</v>
      </c>
      <c r="X672" s="124">
        <v>1682.05</v>
      </c>
      <c r="Y672" s="124">
        <v>1693.22</v>
      </c>
      <c r="Z672" s="124">
        <v>1788.86</v>
      </c>
    </row>
    <row r="673" spans="2:26" x14ac:dyDescent="0.25">
      <c r="B673" s="123">
        <v>30</v>
      </c>
      <c r="C673" s="124">
        <v>1645.66</v>
      </c>
      <c r="D673" s="124">
        <v>1623.59</v>
      </c>
      <c r="E673" s="124">
        <v>1617.21</v>
      </c>
      <c r="F673" s="124">
        <v>1578.4</v>
      </c>
      <c r="G673" s="124">
        <v>1498.97</v>
      </c>
      <c r="H673" s="124">
        <v>1453.09</v>
      </c>
      <c r="I673" s="124">
        <v>1434.82</v>
      </c>
      <c r="J673" s="124">
        <v>1410.78</v>
      </c>
      <c r="K673" s="124">
        <v>1408.35</v>
      </c>
      <c r="L673" s="124">
        <v>1452.59</v>
      </c>
      <c r="M673" s="124">
        <v>1478.85</v>
      </c>
      <c r="N673" s="124">
        <v>1544.46</v>
      </c>
      <c r="O673" s="124">
        <v>1572.31</v>
      </c>
      <c r="P673" s="124">
        <v>1598.66</v>
      </c>
      <c r="Q673" s="124">
        <v>1581.96</v>
      </c>
      <c r="R673" s="124">
        <v>1581.23</v>
      </c>
      <c r="S673" s="124">
        <v>1577.24</v>
      </c>
      <c r="T673" s="124">
        <v>1572.06</v>
      </c>
      <c r="U673" s="124">
        <v>1564.67</v>
      </c>
      <c r="V673" s="124">
        <v>1574.9</v>
      </c>
      <c r="W673" s="124">
        <v>1579.78</v>
      </c>
      <c r="X673" s="124">
        <v>1580.82</v>
      </c>
      <c r="Y673" s="124">
        <v>1629.59</v>
      </c>
      <c r="Z673" s="124">
        <v>1612.07</v>
      </c>
    </row>
    <row r="674" spans="2:26" hidden="1" x14ac:dyDescent="0.25">
      <c r="B674" s="126">
        <v>31</v>
      </c>
      <c r="C674" s="124" t="e">
        <v>#N/A</v>
      </c>
      <c r="D674" s="124" t="e">
        <v>#N/A</v>
      </c>
      <c r="E674" s="124" t="e">
        <v>#N/A</v>
      </c>
      <c r="F674" s="124" t="e">
        <v>#N/A</v>
      </c>
      <c r="G674" s="124" t="e">
        <v>#N/A</v>
      </c>
      <c r="H674" s="124" t="e">
        <v>#N/A</v>
      </c>
      <c r="I674" s="124" t="e">
        <v>#N/A</v>
      </c>
      <c r="J674" s="124" t="e">
        <v>#N/A</v>
      </c>
      <c r="K674" s="124" t="e">
        <v>#N/A</v>
      </c>
      <c r="L674" s="124" t="e">
        <v>#N/A</v>
      </c>
      <c r="M674" s="124" t="e">
        <v>#N/A</v>
      </c>
      <c r="N674" s="124" t="e">
        <v>#N/A</v>
      </c>
      <c r="O674" s="124" t="e">
        <v>#N/A</v>
      </c>
      <c r="P674" s="124" t="e">
        <v>#N/A</v>
      </c>
      <c r="Q674" s="124" t="e">
        <v>#N/A</v>
      </c>
      <c r="R674" s="124" t="e">
        <v>#N/A</v>
      </c>
      <c r="S674" s="124" t="e">
        <v>#N/A</v>
      </c>
      <c r="T674" s="124" t="e">
        <v>#N/A</v>
      </c>
      <c r="U674" s="124" t="e">
        <v>#N/A</v>
      </c>
      <c r="V674" s="124" t="e">
        <v>#N/A</v>
      </c>
      <c r="W674" s="124" t="e">
        <v>#N/A</v>
      </c>
      <c r="X674" s="124" t="e">
        <v>#N/A</v>
      </c>
      <c r="Y674" s="124" t="e">
        <v>#N/A</v>
      </c>
      <c r="Z674" s="124" t="e">
        <v>#N/A</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32.74</v>
      </c>
      <c r="D680" s="124">
        <v>0</v>
      </c>
      <c r="E680" s="124">
        <v>0</v>
      </c>
      <c r="F680" s="124">
        <v>0</v>
      </c>
      <c r="G680" s="124">
        <v>66.680000000000007</v>
      </c>
      <c r="H680" s="124">
        <v>78.95</v>
      </c>
      <c r="I680" s="124">
        <v>102.73</v>
      </c>
      <c r="J680" s="124">
        <v>86.1</v>
      </c>
      <c r="K680" s="124">
        <v>110.65</v>
      </c>
      <c r="L680" s="124">
        <v>120.24</v>
      </c>
      <c r="M680" s="124">
        <v>113.45</v>
      </c>
      <c r="N680" s="124">
        <v>24.34</v>
      </c>
      <c r="O680" s="124">
        <v>168.27</v>
      </c>
      <c r="P680" s="124">
        <v>154.71</v>
      </c>
      <c r="Q680" s="124">
        <v>0</v>
      </c>
      <c r="R680" s="124">
        <v>21.34</v>
      </c>
      <c r="S680" s="124">
        <v>0</v>
      </c>
      <c r="T680" s="124">
        <v>20.76</v>
      </c>
      <c r="U680" s="124">
        <v>16.79</v>
      </c>
      <c r="V680" s="124">
        <v>7.54</v>
      </c>
      <c r="W680" s="124">
        <v>143.97</v>
      </c>
      <c r="X680" s="124">
        <v>41.12</v>
      </c>
      <c r="Y680" s="124">
        <v>0</v>
      </c>
      <c r="Z680" s="124">
        <v>0</v>
      </c>
    </row>
    <row r="681" spans="2:26" x14ac:dyDescent="0.25">
      <c r="B681" s="123">
        <v>2</v>
      </c>
      <c r="C681" s="124">
        <v>0</v>
      </c>
      <c r="D681" s="124">
        <v>0</v>
      </c>
      <c r="E681" s="124">
        <v>0</v>
      </c>
      <c r="F681" s="124">
        <v>0</v>
      </c>
      <c r="G681" s="124">
        <v>81</v>
      </c>
      <c r="H681" s="124">
        <v>58.84</v>
      </c>
      <c r="I681" s="124">
        <v>55.02</v>
      </c>
      <c r="J681" s="124">
        <v>53.66</v>
      </c>
      <c r="K681" s="124">
        <v>104.21</v>
      </c>
      <c r="L681" s="124">
        <v>104.29</v>
      </c>
      <c r="M681" s="124">
        <v>112.26</v>
      </c>
      <c r="N681" s="124">
        <v>59.36</v>
      </c>
      <c r="O681" s="124">
        <v>33.590000000000003</v>
      </c>
      <c r="P681" s="124">
        <v>28.54</v>
      </c>
      <c r="Q681" s="124">
        <v>32.9</v>
      </c>
      <c r="R681" s="124">
        <v>30.75</v>
      </c>
      <c r="S681" s="124">
        <v>41.39</v>
      </c>
      <c r="T681" s="124">
        <v>42.03</v>
      </c>
      <c r="U681" s="124">
        <v>35.79</v>
      </c>
      <c r="V681" s="124">
        <v>23.11</v>
      </c>
      <c r="W681" s="124">
        <v>114.95</v>
      </c>
      <c r="X681" s="124">
        <v>129.63</v>
      </c>
      <c r="Y681" s="124">
        <v>3.6</v>
      </c>
      <c r="Z681" s="124">
        <v>9.0299999999999994</v>
      </c>
    </row>
    <row r="682" spans="2:26" x14ac:dyDescent="0.25">
      <c r="B682" s="123">
        <v>3</v>
      </c>
      <c r="C682" s="124">
        <v>70.099999999999994</v>
      </c>
      <c r="D682" s="124">
        <v>35.67</v>
      </c>
      <c r="E682" s="124">
        <v>30.83</v>
      </c>
      <c r="F682" s="124">
        <v>28.73</v>
      </c>
      <c r="G682" s="124">
        <v>35.020000000000003</v>
      </c>
      <c r="H682" s="124">
        <v>59.02</v>
      </c>
      <c r="I682" s="124">
        <v>80.75</v>
      </c>
      <c r="J682" s="124">
        <v>53.2</v>
      </c>
      <c r="K682" s="124">
        <v>82.12</v>
      </c>
      <c r="L682" s="124">
        <v>74.98</v>
      </c>
      <c r="M682" s="124">
        <v>96.33</v>
      </c>
      <c r="N682" s="124">
        <v>61.24</v>
      </c>
      <c r="O682" s="124">
        <v>74.3</v>
      </c>
      <c r="P682" s="124">
        <v>53.01</v>
      </c>
      <c r="Q682" s="124">
        <v>27.85</v>
      </c>
      <c r="R682" s="124">
        <v>26.92</v>
      </c>
      <c r="S682" s="124">
        <v>4.24</v>
      </c>
      <c r="T682" s="124">
        <v>8.7100000000000009</v>
      </c>
      <c r="U682" s="124">
        <v>20.18</v>
      </c>
      <c r="V682" s="124">
        <v>21.44</v>
      </c>
      <c r="W682" s="124">
        <v>40.909999999999997</v>
      </c>
      <c r="X682" s="124">
        <v>59.98</v>
      </c>
      <c r="Y682" s="124">
        <v>20.47</v>
      </c>
      <c r="Z682" s="124">
        <v>0.01</v>
      </c>
    </row>
    <row r="683" spans="2:26" x14ac:dyDescent="0.25">
      <c r="B683" s="123">
        <v>4</v>
      </c>
      <c r="C683" s="124">
        <v>0</v>
      </c>
      <c r="D683" s="124">
        <v>18.350000000000001</v>
      </c>
      <c r="E683" s="124">
        <v>0</v>
      </c>
      <c r="F683" s="124">
        <v>0</v>
      </c>
      <c r="G683" s="124">
        <v>22.67</v>
      </c>
      <c r="H683" s="124">
        <v>32.74</v>
      </c>
      <c r="I683" s="124">
        <v>53.69</v>
      </c>
      <c r="J683" s="124">
        <v>51.14</v>
      </c>
      <c r="K683" s="124">
        <v>70.900000000000006</v>
      </c>
      <c r="L683" s="124">
        <v>63.76</v>
      </c>
      <c r="M683" s="124">
        <v>54.73</v>
      </c>
      <c r="N683" s="124">
        <v>45.64</v>
      </c>
      <c r="O683" s="124">
        <v>30.27</v>
      </c>
      <c r="P683" s="124">
        <v>1.62</v>
      </c>
      <c r="Q683" s="124">
        <v>0</v>
      </c>
      <c r="R683" s="124">
        <v>0</v>
      </c>
      <c r="S683" s="124">
        <v>0</v>
      </c>
      <c r="T683" s="124">
        <v>0</v>
      </c>
      <c r="U683" s="124">
        <v>0</v>
      </c>
      <c r="V683" s="124">
        <v>0</v>
      </c>
      <c r="W683" s="124">
        <v>0</v>
      </c>
      <c r="X683" s="124">
        <v>0</v>
      </c>
      <c r="Y683" s="124">
        <v>0</v>
      </c>
      <c r="Z683" s="124">
        <v>0</v>
      </c>
    </row>
    <row r="684" spans="2:26" x14ac:dyDescent="0.25">
      <c r="B684" s="123">
        <v>5</v>
      </c>
      <c r="C684" s="124">
        <v>0</v>
      </c>
      <c r="D684" s="124">
        <v>0</v>
      </c>
      <c r="E684" s="124">
        <v>0</v>
      </c>
      <c r="F684" s="124">
        <v>0</v>
      </c>
      <c r="G684" s="124">
        <v>51.14</v>
      </c>
      <c r="H684" s="124">
        <v>83.26</v>
      </c>
      <c r="I684" s="124">
        <v>124.11</v>
      </c>
      <c r="J684" s="124">
        <v>317.86</v>
      </c>
      <c r="K684" s="124">
        <v>266.70999999999998</v>
      </c>
      <c r="L684" s="124">
        <v>110.84</v>
      </c>
      <c r="M684" s="124">
        <v>115.56</v>
      </c>
      <c r="N684" s="124">
        <v>96.79</v>
      </c>
      <c r="O684" s="124">
        <v>159.74</v>
      </c>
      <c r="P684" s="124">
        <v>108.84</v>
      </c>
      <c r="Q684" s="124">
        <v>77.22</v>
      </c>
      <c r="R684" s="124">
        <v>88.83</v>
      </c>
      <c r="S684" s="124">
        <v>87.56</v>
      </c>
      <c r="T684" s="124">
        <v>70.02</v>
      </c>
      <c r="U684" s="124">
        <v>55.29</v>
      </c>
      <c r="V684" s="124">
        <v>75.599999999999994</v>
      </c>
      <c r="W684" s="124">
        <v>120.69</v>
      </c>
      <c r="X684" s="124">
        <v>47.64</v>
      </c>
      <c r="Y684" s="124">
        <v>0.01</v>
      </c>
      <c r="Z684" s="124">
        <v>0</v>
      </c>
    </row>
    <row r="685" spans="2:26" x14ac:dyDescent="0.25">
      <c r="B685" s="123">
        <v>6</v>
      </c>
      <c r="C685" s="124">
        <v>0</v>
      </c>
      <c r="D685" s="124">
        <v>0</v>
      </c>
      <c r="E685" s="124">
        <v>0</v>
      </c>
      <c r="F685" s="124">
        <v>0</v>
      </c>
      <c r="G685" s="124">
        <v>54.37</v>
      </c>
      <c r="H685" s="124">
        <v>77.489999999999995</v>
      </c>
      <c r="I685" s="124">
        <v>103.2</v>
      </c>
      <c r="J685" s="124">
        <v>110.53</v>
      </c>
      <c r="K685" s="124">
        <v>119.52</v>
      </c>
      <c r="L685" s="124">
        <v>128</v>
      </c>
      <c r="M685" s="124">
        <v>83.38</v>
      </c>
      <c r="N685" s="124">
        <v>52.03</v>
      </c>
      <c r="O685" s="124">
        <v>42.34</v>
      </c>
      <c r="P685" s="124">
        <v>102.79</v>
      </c>
      <c r="Q685" s="124">
        <v>34.130000000000003</v>
      </c>
      <c r="R685" s="124">
        <v>0</v>
      </c>
      <c r="S685" s="124">
        <v>11.28</v>
      </c>
      <c r="T685" s="124">
        <v>16.579999999999998</v>
      </c>
      <c r="U685" s="124">
        <v>12.31</v>
      </c>
      <c r="V685" s="124">
        <v>0.27</v>
      </c>
      <c r="W685" s="124">
        <v>11.72</v>
      </c>
      <c r="X685" s="124">
        <v>39.4</v>
      </c>
      <c r="Y685" s="124">
        <v>1.31</v>
      </c>
      <c r="Z685" s="124">
        <v>0</v>
      </c>
    </row>
    <row r="686" spans="2:26" x14ac:dyDescent="0.25">
      <c r="B686" s="123">
        <v>7</v>
      </c>
      <c r="C686" s="124">
        <v>0</v>
      </c>
      <c r="D686" s="124">
        <v>13.4</v>
      </c>
      <c r="E686" s="124">
        <v>0</v>
      </c>
      <c r="F686" s="124">
        <v>0</v>
      </c>
      <c r="G686" s="124">
        <v>13.9</v>
      </c>
      <c r="H686" s="124">
        <v>71.27</v>
      </c>
      <c r="I686" s="124">
        <v>82.77</v>
      </c>
      <c r="J686" s="124">
        <v>154.31</v>
      </c>
      <c r="K686" s="124">
        <v>144.28</v>
      </c>
      <c r="L686" s="124">
        <v>102.62</v>
      </c>
      <c r="M686" s="124">
        <v>74.23</v>
      </c>
      <c r="N686" s="124">
        <v>58.88</v>
      </c>
      <c r="O686" s="124">
        <v>38.729999999999997</v>
      </c>
      <c r="P686" s="124">
        <v>52.96</v>
      </c>
      <c r="Q686" s="124">
        <v>51.42</v>
      </c>
      <c r="R686" s="124">
        <v>85.01</v>
      </c>
      <c r="S686" s="124">
        <v>87.02</v>
      </c>
      <c r="T686" s="124">
        <v>83.81</v>
      </c>
      <c r="U686" s="124">
        <v>90.24</v>
      </c>
      <c r="V686" s="124">
        <v>107.59</v>
      </c>
      <c r="W686" s="124">
        <v>115.32</v>
      </c>
      <c r="X686" s="124">
        <v>109.91</v>
      </c>
      <c r="Y686" s="124">
        <v>63.47</v>
      </c>
      <c r="Z686" s="124">
        <v>0</v>
      </c>
    </row>
    <row r="687" spans="2:26" x14ac:dyDescent="0.25">
      <c r="B687" s="123">
        <v>8</v>
      </c>
      <c r="C687" s="124">
        <v>3.02</v>
      </c>
      <c r="D687" s="124">
        <v>0</v>
      </c>
      <c r="E687" s="124">
        <v>0</v>
      </c>
      <c r="F687" s="124">
        <v>0</v>
      </c>
      <c r="G687" s="124">
        <v>0.9</v>
      </c>
      <c r="H687" s="124">
        <v>29.18</v>
      </c>
      <c r="I687" s="124">
        <v>65</v>
      </c>
      <c r="J687" s="124">
        <v>0</v>
      </c>
      <c r="K687" s="124">
        <v>106.4</v>
      </c>
      <c r="L687" s="124">
        <v>97.07</v>
      </c>
      <c r="M687" s="124">
        <v>61.99</v>
      </c>
      <c r="N687" s="124">
        <v>37.869999999999997</v>
      </c>
      <c r="O687" s="124">
        <v>29.97</v>
      </c>
      <c r="P687" s="124">
        <v>26.67</v>
      </c>
      <c r="Q687" s="124">
        <v>34.58</v>
      </c>
      <c r="R687" s="124">
        <v>53.82</v>
      </c>
      <c r="S687" s="124">
        <v>76.02</v>
      </c>
      <c r="T687" s="124">
        <v>78.53</v>
      </c>
      <c r="U687" s="124">
        <v>73.78</v>
      </c>
      <c r="V687" s="124">
        <v>67.569999999999993</v>
      </c>
      <c r="W687" s="124">
        <v>0.18</v>
      </c>
      <c r="X687" s="124">
        <v>0</v>
      </c>
      <c r="Y687" s="124">
        <v>0</v>
      </c>
      <c r="Z687" s="124">
        <v>0</v>
      </c>
    </row>
    <row r="688" spans="2:26" x14ac:dyDescent="0.25">
      <c r="B688" s="123">
        <v>9</v>
      </c>
      <c r="C688" s="124">
        <v>0</v>
      </c>
      <c r="D688" s="124">
        <v>0</v>
      </c>
      <c r="E688" s="124">
        <v>0</v>
      </c>
      <c r="F688" s="124">
        <v>0</v>
      </c>
      <c r="G688" s="124">
        <v>12.15</v>
      </c>
      <c r="H688" s="124">
        <v>23.4</v>
      </c>
      <c r="I688" s="124">
        <v>42.61</v>
      </c>
      <c r="J688" s="124">
        <v>0</v>
      </c>
      <c r="K688" s="124">
        <v>105.03</v>
      </c>
      <c r="L688" s="124">
        <v>94.67</v>
      </c>
      <c r="M688" s="124">
        <v>92.52</v>
      </c>
      <c r="N688" s="124">
        <v>85.92</v>
      </c>
      <c r="O688" s="124">
        <v>86.16</v>
      </c>
      <c r="P688" s="124">
        <v>62.9</v>
      </c>
      <c r="Q688" s="124">
        <v>60.53</v>
      </c>
      <c r="R688" s="124">
        <v>76.41</v>
      </c>
      <c r="S688" s="124">
        <v>44.54</v>
      </c>
      <c r="T688" s="124">
        <v>0</v>
      </c>
      <c r="U688" s="124">
        <v>13.22</v>
      </c>
      <c r="V688" s="124">
        <v>25.16</v>
      </c>
      <c r="W688" s="124">
        <v>21.37</v>
      </c>
      <c r="X688" s="124">
        <v>23.65</v>
      </c>
      <c r="Y688" s="124">
        <v>0</v>
      </c>
      <c r="Z688" s="124">
        <v>0</v>
      </c>
    </row>
    <row r="689" spans="2:26" x14ac:dyDescent="0.25">
      <c r="B689" s="123">
        <v>10</v>
      </c>
      <c r="C689" s="124">
        <v>0</v>
      </c>
      <c r="D689" s="124">
        <v>0</v>
      </c>
      <c r="E689" s="124">
        <v>0</v>
      </c>
      <c r="F689" s="124">
        <v>0</v>
      </c>
      <c r="G689" s="124">
        <v>23.57</v>
      </c>
      <c r="H689" s="124">
        <v>19.25</v>
      </c>
      <c r="I689" s="124">
        <v>61.86</v>
      </c>
      <c r="J689" s="124">
        <v>56.61</v>
      </c>
      <c r="K689" s="124">
        <v>46.33</v>
      </c>
      <c r="L689" s="124">
        <v>64.73</v>
      </c>
      <c r="M689" s="124">
        <v>41.08</v>
      </c>
      <c r="N689" s="124">
        <v>41.68</v>
      </c>
      <c r="O689" s="124">
        <v>51.24</v>
      </c>
      <c r="P689" s="124">
        <v>22.48</v>
      </c>
      <c r="Q689" s="124">
        <v>44.47</v>
      </c>
      <c r="R689" s="124">
        <v>14.49</v>
      </c>
      <c r="S689" s="124">
        <v>1.67</v>
      </c>
      <c r="T689" s="124">
        <v>1.22</v>
      </c>
      <c r="U689" s="124">
        <v>0.8</v>
      </c>
      <c r="V689" s="124">
        <v>45.22</v>
      </c>
      <c r="W689" s="124">
        <v>56.31</v>
      </c>
      <c r="X689" s="124">
        <v>51.89</v>
      </c>
      <c r="Y689" s="124">
        <v>12.96</v>
      </c>
      <c r="Z689" s="124">
        <v>0</v>
      </c>
    </row>
    <row r="690" spans="2:26" x14ac:dyDescent="0.25">
      <c r="B690" s="123">
        <v>11</v>
      </c>
      <c r="C690" s="124">
        <v>0</v>
      </c>
      <c r="D690" s="124">
        <v>0</v>
      </c>
      <c r="E690" s="124">
        <v>0</v>
      </c>
      <c r="F690" s="124">
        <v>0</v>
      </c>
      <c r="G690" s="124">
        <v>0</v>
      </c>
      <c r="H690" s="124">
        <v>0</v>
      </c>
      <c r="I690" s="124">
        <v>108.91</v>
      </c>
      <c r="J690" s="124">
        <v>112.57</v>
      </c>
      <c r="K690" s="124">
        <v>147.43</v>
      </c>
      <c r="L690" s="124">
        <v>136.96</v>
      </c>
      <c r="M690" s="124">
        <v>126.79</v>
      </c>
      <c r="N690" s="124">
        <v>157.68</v>
      </c>
      <c r="O690" s="124">
        <v>150.91</v>
      </c>
      <c r="P690" s="124">
        <v>157.33000000000001</v>
      </c>
      <c r="Q690" s="124">
        <v>175</v>
      </c>
      <c r="R690" s="124">
        <v>149.86000000000001</v>
      </c>
      <c r="S690" s="124">
        <v>162.34</v>
      </c>
      <c r="T690" s="124">
        <v>175.97</v>
      </c>
      <c r="U690" s="124">
        <v>161.77000000000001</v>
      </c>
      <c r="V690" s="124">
        <v>148.18</v>
      </c>
      <c r="W690" s="124">
        <v>153.66</v>
      </c>
      <c r="X690" s="124">
        <v>130.25</v>
      </c>
      <c r="Y690" s="124">
        <v>83.2</v>
      </c>
      <c r="Z690" s="124">
        <v>67.56</v>
      </c>
    </row>
    <row r="691" spans="2:26" x14ac:dyDescent="0.25">
      <c r="B691" s="123">
        <v>12</v>
      </c>
      <c r="C691" s="124">
        <v>0</v>
      </c>
      <c r="D691" s="124">
        <v>0</v>
      </c>
      <c r="E691" s="124">
        <v>0</v>
      </c>
      <c r="F691" s="124">
        <v>0.13</v>
      </c>
      <c r="G691" s="124">
        <v>18.440000000000001</v>
      </c>
      <c r="H691" s="124">
        <v>20.39</v>
      </c>
      <c r="I691" s="124">
        <v>6.28</v>
      </c>
      <c r="J691" s="124">
        <v>0</v>
      </c>
      <c r="K691" s="124">
        <v>31.49</v>
      </c>
      <c r="L691" s="124">
        <v>65.94</v>
      </c>
      <c r="M691" s="124">
        <v>88.63</v>
      </c>
      <c r="N691" s="124">
        <v>66.81</v>
      </c>
      <c r="O691" s="124">
        <v>51.93</v>
      </c>
      <c r="P691" s="124">
        <v>62.59</v>
      </c>
      <c r="Q691" s="124">
        <v>61.93</v>
      </c>
      <c r="R691" s="124">
        <v>63.61</v>
      </c>
      <c r="S691" s="124">
        <v>56.1</v>
      </c>
      <c r="T691" s="124">
        <v>44.85</v>
      </c>
      <c r="U691" s="124">
        <v>40.450000000000003</v>
      </c>
      <c r="V691" s="124">
        <v>49.8</v>
      </c>
      <c r="W691" s="124">
        <v>36.03</v>
      </c>
      <c r="X691" s="124">
        <v>11.03</v>
      </c>
      <c r="Y691" s="124">
        <v>0</v>
      </c>
      <c r="Z691" s="124">
        <v>0</v>
      </c>
    </row>
    <row r="692" spans="2:26" x14ac:dyDescent="0.25">
      <c r="B692" s="123">
        <v>13</v>
      </c>
      <c r="C692" s="124">
        <v>0</v>
      </c>
      <c r="D692" s="124">
        <v>0</v>
      </c>
      <c r="E692" s="124">
        <v>0</v>
      </c>
      <c r="F692" s="124">
        <v>0</v>
      </c>
      <c r="G692" s="124">
        <v>0</v>
      </c>
      <c r="H692" s="124">
        <v>0</v>
      </c>
      <c r="I692" s="124">
        <v>7.84</v>
      </c>
      <c r="J692" s="124">
        <v>2.21</v>
      </c>
      <c r="K692" s="124">
        <v>43.27</v>
      </c>
      <c r="L692" s="124">
        <v>57.98</v>
      </c>
      <c r="M692" s="124">
        <v>49.45</v>
      </c>
      <c r="N692" s="124">
        <v>87.91</v>
      </c>
      <c r="O692" s="124">
        <v>98.63</v>
      </c>
      <c r="P692" s="124">
        <v>81.19</v>
      </c>
      <c r="Q692" s="124">
        <v>91.91</v>
      </c>
      <c r="R692" s="124">
        <v>18.27</v>
      </c>
      <c r="S692" s="124">
        <v>0</v>
      </c>
      <c r="T692" s="124">
        <v>0</v>
      </c>
      <c r="U692" s="124">
        <v>0</v>
      </c>
      <c r="V692" s="124">
        <v>0</v>
      </c>
      <c r="W692" s="124">
        <v>0</v>
      </c>
      <c r="X692" s="124">
        <v>0</v>
      </c>
      <c r="Y692" s="124">
        <v>0</v>
      </c>
      <c r="Z692" s="124">
        <v>0</v>
      </c>
    </row>
    <row r="693" spans="2:26" x14ac:dyDescent="0.25">
      <c r="B693" s="123">
        <v>14</v>
      </c>
      <c r="C693" s="124">
        <v>0</v>
      </c>
      <c r="D693" s="124">
        <v>0</v>
      </c>
      <c r="E693" s="124">
        <v>0</v>
      </c>
      <c r="F693" s="124">
        <v>0</v>
      </c>
      <c r="G693" s="124">
        <v>6.92</v>
      </c>
      <c r="H693" s="124">
        <v>5.03</v>
      </c>
      <c r="I693" s="124">
        <v>31.73</v>
      </c>
      <c r="J693" s="124">
        <v>37.25</v>
      </c>
      <c r="K693" s="124">
        <v>99.02</v>
      </c>
      <c r="L693" s="124">
        <v>84.5</v>
      </c>
      <c r="M693" s="124">
        <v>33.26</v>
      </c>
      <c r="N693" s="124">
        <v>51.2</v>
      </c>
      <c r="O693" s="124">
        <v>111.15</v>
      </c>
      <c r="P693" s="124">
        <v>12.16</v>
      </c>
      <c r="Q693" s="124">
        <v>29.08</v>
      </c>
      <c r="R693" s="124">
        <v>0</v>
      </c>
      <c r="S693" s="124">
        <v>0</v>
      </c>
      <c r="T693" s="124">
        <v>0</v>
      </c>
      <c r="U693" s="124">
        <v>0</v>
      </c>
      <c r="V693" s="124">
        <v>0</v>
      </c>
      <c r="W693" s="124">
        <v>0</v>
      </c>
      <c r="X693" s="124">
        <v>0</v>
      </c>
      <c r="Y693" s="124">
        <v>0</v>
      </c>
      <c r="Z693" s="124">
        <v>0</v>
      </c>
    </row>
    <row r="694" spans="2:26" x14ac:dyDescent="0.25">
      <c r="B694" s="123">
        <v>15</v>
      </c>
      <c r="C694" s="124">
        <v>0</v>
      </c>
      <c r="D694" s="124">
        <v>0</v>
      </c>
      <c r="E694" s="124">
        <v>0</v>
      </c>
      <c r="F694" s="124">
        <v>0</v>
      </c>
      <c r="G694" s="124">
        <v>0.33</v>
      </c>
      <c r="H694" s="124">
        <v>36.31</v>
      </c>
      <c r="I694" s="124">
        <v>37.72</v>
      </c>
      <c r="J694" s="124">
        <v>65.209999999999994</v>
      </c>
      <c r="K694" s="124">
        <v>97.41</v>
      </c>
      <c r="L694" s="124">
        <v>92.1</v>
      </c>
      <c r="M694" s="124">
        <v>106.88</v>
      </c>
      <c r="N694" s="124">
        <v>139.57</v>
      </c>
      <c r="O694" s="124">
        <v>126.39</v>
      </c>
      <c r="P694" s="124">
        <v>164.97</v>
      </c>
      <c r="Q694" s="124">
        <v>156.16</v>
      </c>
      <c r="R694" s="124">
        <v>126.82</v>
      </c>
      <c r="S694" s="124">
        <v>126.69</v>
      </c>
      <c r="T694" s="124">
        <v>124.28</v>
      </c>
      <c r="U694" s="124">
        <v>114.07</v>
      </c>
      <c r="V694" s="124">
        <v>112.6</v>
      </c>
      <c r="W694" s="124">
        <v>122.12</v>
      </c>
      <c r="X694" s="124">
        <v>158.24</v>
      </c>
      <c r="Y694" s="124">
        <v>150.82</v>
      </c>
      <c r="Z694" s="124">
        <v>108.49</v>
      </c>
    </row>
    <row r="695" spans="2:26" x14ac:dyDescent="0.25">
      <c r="B695" s="123">
        <v>16</v>
      </c>
      <c r="C695" s="124">
        <v>110.63</v>
      </c>
      <c r="D695" s="124">
        <v>61.9</v>
      </c>
      <c r="E695" s="124">
        <v>0</v>
      </c>
      <c r="F695" s="124">
        <v>0</v>
      </c>
      <c r="G695" s="124">
        <v>76.64</v>
      </c>
      <c r="H695" s="124">
        <v>74.33</v>
      </c>
      <c r="I695" s="124">
        <v>81.400000000000006</v>
      </c>
      <c r="J695" s="124">
        <v>86.21</v>
      </c>
      <c r="K695" s="124">
        <v>104.22</v>
      </c>
      <c r="L695" s="124">
        <v>111.47</v>
      </c>
      <c r="M695" s="124">
        <v>99.58</v>
      </c>
      <c r="N695" s="124">
        <v>144.35</v>
      </c>
      <c r="O695" s="124">
        <v>151.66999999999999</v>
      </c>
      <c r="P695" s="124">
        <v>150.81</v>
      </c>
      <c r="Q695" s="124">
        <v>131.26</v>
      </c>
      <c r="R695" s="124">
        <v>106.06</v>
      </c>
      <c r="S695" s="124">
        <v>117.39</v>
      </c>
      <c r="T695" s="124">
        <v>94.56</v>
      </c>
      <c r="U695" s="124">
        <v>100.33</v>
      </c>
      <c r="V695" s="124">
        <v>101.5</v>
      </c>
      <c r="W695" s="124">
        <v>106.78</v>
      </c>
      <c r="X695" s="124">
        <v>57.97</v>
      </c>
      <c r="Y695" s="124">
        <v>35.97</v>
      </c>
      <c r="Z695" s="124">
        <v>29.16</v>
      </c>
    </row>
    <row r="696" spans="2:26" x14ac:dyDescent="0.25">
      <c r="B696" s="123">
        <v>17</v>
      </c>
      <c r="C696" s="124">
        <v>52</v>
      </c>
      <c r="D696" s="124">
        <v>35.130000000000003</v>
      </c>
      <c r="E696" s="124">
        <v>0</v>
      </c>
      <c r="F696" s="124">
        <v>0</v>
      </c>
      <c r="G696" s="124">
        <v>0</v>
      </c>
      <c r="H696" s="124">
        <v>5.91</v>
      </c>
      <c r="I696" s="124">
        <v>15.2</v>
      </c>
      <c r="J696" s="124">
        <v>0.01</v>
      </c>
      <c r="K696" s="124">
        <v>26.08</v>
      </c>
      <c r="L696" s="124">
        <v>40.89</v>
      </c>
      <c r="M696" s="124">
        <v>45.79</v>
      </c>
      <c r="N696" s="124">
        <v>86.62</v>
      </c>
      <c r="O696" s="124">
        <v>97.81</v>
      </c>
      <c r="P696" s="124">
        <v>101.91</v>
      </c>
      <c r="Q696" s="124">
        <v>28.14</v>
      </c>
      <c r="R696" s="124">
        <v>24.28</v>
      </c>
      <c r="S696" s="124">
        <v>23.02</v>
      </c>
      <c r="T696" s="124">
        <v>32.130000000000003</v>
      </c>
      <c r="U696" s="124">
        <v>37.229999999999997</v>
      </c>
      <c r="V696" s="124">
        <v>24.42</v>
      </c>
      <c r="W696" s="124">
        <v>52.58</v>
      </c>
      <c r="X696" s="124">
        <v>114</v>
      </c>
      <c r="Y696" s="124">
        <v>36.9</v>
      </c>
      <c r="Z696" s="124">
        <v>0.51</v>
      </c>
    </row>
    <row r="697" spans="2:26" x14ac:dyDescent="0.25">
      <c r="B697" s="123">
        <v>18</v>
      </c>
      <c r="C697" s="124">
        <v>0</v>
      </c>
      <c r="D697" s="124">
        <v>0</v>
      </c>
      <c r="E697" s="124">
        <v>0</v>
      </c>
      <c r="F697" s="124">
        <v>0</v>
      </c>
      <c r="G697" s="124">
        <v>0.33</v>
      </c>
      <c r="H697" s="124">
        <v>46.88</v>
      </c>
      <c r="I697" s="124">
        <v>207.19</v>
      </c>
      <c r="J697" s="124">
        <v>8.8000000000000007</v>
      </c>
      <c r="K697" s="124">
        <v>136.71</v>
      </c>
      <c r="L697" s="124">
        <v>158.68</v>
      </c>
      <c r="M697" s="124">
        <v>229.69</v>
      </c>
      <c r="N697" s="124">
        <v>253.05</v>
      </c>
      <c r="O697" s="124">
        <v>212.42</v>
      </c>
      <c r="P697" s="124">
        <v>172.49</v>
      </c>
      <c r="Q697" s="124">
        <v>172.92</v>
      </c>
      <c r="R697" s="124">
        <v>327.77</v>
      </c>
      <c r="S697" s="124">
        <v>359.18</v>
      </c>
      <c r="T697" s="124">
        <v>159.18</v>
      </c>
      <c r="U697" s="124">
        <v>114.9</v>
      </c>
      <c r="V697" s="124">
        <v>237.31</v>
      </c>
      <c r="W697" s="124">
        <v>116.85</v>
      </c>
      <c r="X697" s="124">
        <v>208.24</v>
      </c>
      <c r="Y697" s="124">
        <v>126.12</v>
      </c>
      <c r="Z697" s="124">
        <v>83.48</v>
      </c>
    </row>
    <row r="698" spans="2:26" x14ac:dyDescent="0.25">
      <c r="B698" s="123">
        <v>19</v>
      </c>
      <c r="C698" s="124">
        <v>155.66999999999999</v>
      </c>
      <c r="D698" s="124">
        <v>99</v>
      </c>
      <c r="E698" s="124">
        <v>3.83</v>
      </c>
      <c r="F698" s="124">
        <v>136.21</v>
      </c>
      <c r="G698" s="124">
        <v>60.14</v>
      </c>
      <c r="H698" s="124">
        <v>42.31</v>
      </c>
      <c r="I698" s="124">
        <v>62.02</v>
      </c>
      <c r="J698" s="124">
        <v>87.2</v>
      </c>
      <c r="K698" s="124">
        <v>102.47</v>
      </c>
      <c r="L698" s="124">
        <v>109</v>
      </c>
      <c r="M698" s="124">
        <v>87.74</v>
      </c>
      <c r="N698" s="124">
        <v>194.45</v>
      </c>
      <c r="O698" s="124">
        <v>136.24</v>
      </c>
      <c r="P698" s="124">
        <v>130.55000000000001</v>
      </c>
      <c r="Q698" s="124">
        <v>141.41999999999999</v>
      </c>
      <c r="R698" s="124">
        <v>195.37</v>
      </c>
      <c r="S698" s="124">
        <v>208.49</v>
      </c>
      <c r="T698" s="124">
        <v>229.95</v>
      </c>
      <c r="U698" s="124">
        <v>181.37</v>
      </c>
      <c r="V698" s="124">
        <v>157.56</v>
      </c>
      <c r="W698" s="124">
        <v>188.31</v>
      </c>
      <c r="X698" s="124">
        <v>239.66</v>
      </c>
      <c r="Y698" s="124">
        <v>142.29</v>
      </c>
      <c r="Z698" s="124">
        <v>0</v>
      </c>
    </row>
    <row r="699" spans="2:26" x14ac:dyDescent="0.25">
      <c r="B699" s="123">
        <v>20</v>
      </c>
      <c r="C699" s="124">
        <v>0</v>
      </c>
      <c r="D699" s="124">
        <v>0</v>
      </c>
      <c r="E699" s="124">
        <v>0</v>
      </c>
      <c r="F699" s="124">
        <v>0</v>
      </c>
      <c r="G699" s="124">
        <v>0</v>
      </c>
      <c r="H699" s="124">
        <v>21.1</v>
      </c>
      <c r="I699" s="124">
        <v>72.75</v>
      </c>
      <c r="J699" s="124">
        <v>60.11</v>
      </c>
      <c r="K699" s="124">
        <v>208.06</v>
      </c>
      <c r="L699" s="124">
        <v>187.13</v>
      </c>
      <c r="M699" s="124">
        <v>138.97</v>
      </c>
      <c r="N699" s="124">
        <v>0</v>
      </c>
      <c r="O699" s="124">
        <v>141.47</v>
      </c>
      <c r="P699" s="124">
        <v>89.94</v>
      </c>
      <c r="Q699" s="124">
        <v>110.62</v>
      </c>
      <c r="R699" s="124">
        <v>0</v>
      </c>
      <c r="S699" s="124">
        <v>2.2599999999999998</v>
      </c>
      <c r="T699" s="124">
        <v>20.66</v>
      </c>
      <c r="U699" s="124">
        <v>19.04</v>
      </c>
      <c r="V699" s="124">
        <v>29.67</v>
      </c>
      <c r="W699" s="124">
        <v>40.22</v>
      </c>
      <c r="X699" s="124">
        <v>74.52</v>
      </c>
      <c r="Y699" s="124">
        <v>6.79</v>
      </c>
      <c r="Z699" s="124">
        <v>0</v>
      </c>
    </row>
    <row r="700" spans="2:26" x14ac:dyDescent="0.25">
      <c r="B700" s="123">
        <v>21</v>
      </c>
      <c r="C700" s="124">
        <v>16.14</v>
      </c>
      <c r="D700" s="124">
        <v>0</v>
      </c>
      <c r="E700" s="124">
        <v>0</v>
      </c>
      <c r="F700" s="124">
        <v>0</v>
      </c>
      <c r="G700" s="124">
        <v>0</v>
      </c>
      <c r="H700" s="124">
        <v>0</v>
      </c>
      <c r="I700" s="124">
        <v>2.96</v>
      </c>
      <c r="J700" s="124">
        <v>0</v>
      </c>
      <c r="K700" s="124">
        <v>56.08</v>
      </c>
      <c r="L700" s="124">
        <v>77.56</v>
      </c>
      <c r="M700" s="124">
        <v>72.42</v>
      </c>
      <c r="N700" s="124">
        <v>47.74</v>
      </c>
      <c r="O700" s="124">
        <v>61.63</v>
      </c>
      <c r="P700" s="124">
        <v>61.39</v>
      </c>
      <c r="Q700" s="124">
        <v>62.11</v>
      </c>
      <c r="R700" s="124">
        <v>76.63</v>
      </c>
      <c r="S700" s="124">
        <v>88.49</v>
      </c>
      <c r="T700" s="124">
        <v>81.47</v>
      </c>
      <c r="U700" s="124">
        <v>65.31</v>
      </c>
      <c r="V700" s="124">
        <v>43</v>
      </c>
      <c r="W700" s="124">
        <v>53.86</v>
      </c>
      <c r="X700" s="124">
        <v>70.760000000000005</v>
      </c>
      <c r="Y700" s="124">
        <v>35.72</v>
      </c>
      <c r="Z700" s="124">
        <v>0.11</v>
      </c>
    </row>
    <row r="701" spans="2:26" x14ac:dyDescent="0.25">
      <c r="B701" s="123">
        <v>22</v>
      </c>
      <c r="C701" s="124">
        <v>52.34</v>
      </c>
      <c r="D701" s="124">
        <v>0</v>
      </c>
      <c r="E701" s="124">
        <v>0</v>
      </c>
      <c r="F701" s="124">
        <v>0</v>
      </c>
      <c r="G701" s="124">
        <v>0</v>
      </c>
      <c r="H701" s="124">
        <v>7.0000000000000007E-2</v>
      </c>
      <c r="I701" s="124">
        <v>11.08</v>
      </c>
      <c r="J701" s="124">
        <v>55.57</v>
      </c>
      <c r="K701" s="124">
        <v>43.85</v>
      </c>
      <c r="L701" s="124">
        <v>55.56</v>
      </c>
      <c r="M701" s="124">
        <v>8.8000000000000007</v>
      </c>
      <c r="N701" s="124">
        <v>17.54</v>
      </c>
      <c r="O701" s="124">
        <v>102.88</v>
      </c>
      <c r="P701" s="124">
        <v>115.81</v>
      </c>
      <c r="Q701" s="124">
        <v>63.29</v>
      </c>
      <c r="R701" s="124">
        <v>44.37</v>
      </c>
      <c r="S701" s="124">
        <v>46.22</v>
      </c>
      <c r="T701" s="124">
        <v>45.35</v>
      </c>
      <c r="U701" s="124">
        <v>34.93</v>
      </c>
      <c r="V701" s="124">
        <v>23.36</v>
      </c>
      <c r="W701" s="124">
        <v>26.1</v>
      </c>
      <c r="X701" s="124">
        <v>39.479999999999997</v>
      </c>
      <c r="Y701" s="124">
        <v>15.93</v>
      </c>
      <c r="Z701" s="124">
        <v>0</v>
      </c>
    </row>
    <row r="702" spans="2:26" x14ac:dyDescent="0.25">
      <c r="B702" s="123">
        <v>23</v>
      </c>
      <c r="C702" s="124">
        <v>0</v>
      </c>
      <c r="D702" s="124">
        <v>0</v>
      </c>
      <c r="E702" s="124">
        <v>0</v>
      </c>
      <c r="F702" s="124">
        <v>0</v>
      </c>
      <c r="G702" s="124">
        <v>0</v>
      </c>
      <c r="H702" s="124">
        <v>0.03</v>
      </c>
      <c r="I702" s="124">
        <v>11.46</v>
      </c>
      <c r="J702" s="124">
        <v>19.93</v>
      </c>
      <c r="K702" s="124">
        <v>24.18</v>
      </c>
      <c r="L702" s="124">
        <v>26.14</v>
      </c>
      <c r="M702" s="124">
        <v>69.87</v>
      </c>
      <c r="N702" s="124">
        <v>2.91</v>
      </c>
      <c r="O702" s="124">
        <v>36.04</v>
      </c>
      <c r="P702" s="124">
        <v>33.96</v>
      </c>
      <c r="Q702" s="124">
        <v>0</v>
      </c>
      <c r="R702" s="124">
        <v>0</v>
      </c>
      <c r="S702" s="124">
        <v>85.41</v>
      </c>
      <c r="T702" s="124">
        <v>71.05</v>
      </c>
      <c r="U702" s="124">
        <v>94.8</v>
      </c>
      <c r="V702" s="124">
        <v>117.14</v>
      </c>
      <c r="W702" s="124">
        <v>133.04</v>
      </c>
      <c r="X702" s="124">
        <v>84.53</v>
      </c>
      <c r="Y702" s="124">
        <v>0</v>
      </c>
      <c r="Z702" s="124">
        <v>0</v>
      </c>
    </row>
    <row r="703" spans="2:26" x14ac:dyDescent="0.25">
      <c r="B703" s="123">
        <v>24</v>
      </c>
      <c r="C703" s="124">
        <v>0</v>
      </c>
      <c r="D703" s="124">
        <v>0</v>
      </c>
      <c r="E703" s="124">
        <v>0</v>
      </c>
      <c r="F703" s="124">
        <v>0</v>
      </c>
      <c r="G703" s="124">
        <v>0</v>
      </c>
      <c r="H703" s="124">
        <v>0</v>
      </c>
      <c r="I703" s="124">
        <v>0.01</v>
      </c>
      <c r="J703" s="124">
        <v>11.09</v>
      </c>
      <c r="K703" s="124">
        <v>27.09</v>
      </c>
      <c r="L703" s="124">
        <v>27.68</v>
      </c>
      <c r="M703" s="124">
        <v>59.35</v>
      </c>
      <c r="N703" s="124">
        <v>74.92</v>
      </c>
      <c r="O703" s="124">
        <v>110.84</v>
      </c>
      <c r="P703" s="124">
        <v>116.21</v>
      </c>
      <c r="Q703" s="124">
        <v>118.78</v>
      </c>
      <c r="R703" s="124">
        <v>132.12</v>
      </c>
      <c r="S703" s="124">
        <v>135.91999999999999</v>
      </c>
      <c r="T703" s="124">
        <v>91.52</v>
      </c>
      <c r="U703" s="124">
        <v>87.78</v>
      </c>
      <c r="V703" s="124">
        <v>108.67</v>
      </c>
      <c r="W703" s="124">
        <v>109.69</v>
      </c>
      <c r="X703" s="124">
        <v>152.88999999999999</v>
      </c>
      <c r="Y703" s="124">
        <v>80.25</v>
      </c>
      <c r="Z703" s="124">
        <v>31.82</v>
      </c>
    </row>
    <row r="704" spans="2:26" x14ac:dyDescent="0.25">
      <c r="B704" s="123">
        <v>25</v>
      </c>
      <c r="C704" s="124">
        <v>50.81</v>
      </c>
      <c r="D704" s="124">
        <v>52.83</v>
      </c>
      <c r="E704" s="124">
        <v>0</v>
      </c>
      <c r="F704" s="124">
        <v>0.32</v>
      </c>
      <c r="G704" s="124">
        <v>44.49</v>
      </c>
      <c r="H704" s="124">
        <v>42.83</v>
      </c>
      <c r="I704" s="124">
        <v>78.5</v>
      </c>
      <c r="J704" s="124">
        <v>66.180000000000007</v>
      </c>
      <c r="K704" s="124">
        <v>114.95</v>
      </c>
      <c r="L704" s="124">
        <v>206.56</v>
      </c>
      <c r="M704" s="124">
        <v>258.02999999999997</v>
      </c>
      <c r="N704" s="124">
        <v>266.13</v>
      </c>
      <c r="O704" s="124">
        <v>272.16000000000003</v>
      </c>
      <c r="P704" s="124">
        <v>166.74</v>
      </c>
      <c r="Q704" s="124">
        <v>177.22</v>
      </c>
      <c r="R704" s="124">
        <v>131.25</v>
      </c>
      <c r="S704" s="124">
        <v>170.92</v>
      </c>
      <c r="T704" s="124">
        <v>184.89</v>
      </c>
      <c r="U704" s="124">
        <v>135.30000000000001</v>
      </c>
      <c r="V704" s="124">
        <v>125.02</v>
      </c>
      <c r="W704" s="124">
        <v>87.67</v>
      </c>
      <c r="X704" s="124">
        <v>89.46</v>
      </c>
      <c r="Y704" s="124">
        <v>39.22</v>
      </c>
      <c r="Z704" s="124">
        <v>0</v>
      </c>
    </row>
    <row r="705" spans="2:26" x14ac:dyDescent="0.25">
      <c r="B705" s="123">
        <v>26</v>
      </c>
      <c r="C705" s="124">
        <v>0</v>
      </c>
      <c r="D705" s="124">
        <v>0</v>
      </c>
      <c r="E705" s="124">
        <v>0</v>
      </c>
      <c r="F705" s="124">
        <v>0</v>
      </c>
      <c r="G705" s="124">
        <v>23.49</v>
      </c>
      <c r="H705" s="124">
        <v>39.29</v>
      </c>
      <c r="I705" s="124">
        <v>58.47</v>
      </c>
      <c r="J705" s="124">
        <v>45.55</v>
      </c>
      <c r="K705" s="124">
        <v>91.79</v>
      </c>
      <c r="L705" s="124">
        <v>67.12</v>
      </c>
      <c r="M705" s="124">
        <v>84.26</v>
      </c>
      <c r="N705" s="124">
        <v>9.7799999999999994</v>
      </c>
      <c r="O705" s="124">
        <v>10.19</v>
      </c>
      <c r="P705" s="124">
        <v>16.5</v>
      </c>
      <c r="Q705" s="124">
        <v>74.94</v>
      </c>
      <c r="R705" s="124">
        <v>74.819999999999993</v>
      </c>
      <c r="S705" s="124">
        <v>36.1</v>
      </c>
      <c r="T705" s="124">
        <v>39.909999999999997</v>
      </c>
      <c r="U705" s="124">
        <v>0.09</v>
      </c>
      <c r="V705" s="124">
        <v>27.69</v>
      </c>
      <c r="W705" s="124">
        <v>63.57</v>
      </c>
      <c r="X705" s="124">
        <v>18.14</v>
      </c>
      <c r="Y705" s="124">
        <v>0.52</v>
      </c>
      <c r="Z705" s="124">
        <v>0</v>
      </c>
    </row>
    <row r="706" spans="2:26" x14ac:dyDescent="0.25">
      <c r="B706" s="123">
        <v>27</v>
      </c>
      <c r="C706" s="124">
        <v>0</v>
      </c>
      <c r="D706" s="124">
        <v>6.99</v>
      </c>
      <c r="E706" s="124">
        <v>0</v>
      </c>
      <c r="F706" s="124">
        <v>0</v>
      </c>
      <c r="G706" s="124">
        <v>24.28</v>
      </c>
      <c r="H706" s="124">
        <v>56.77</v>
      </c>
      <c r="I706" s="124">
        <v>55.95</v>
      </c>
      <c r="J706" s="124">
        <v>60.99</v>
      </c>
      <c r="K706" s="124">
        <v>81.97</v>
      </c>
      <c r="L706" s="124">
        <v>81.94</v>
      </c>
      <c r="M706" s="124">
        <v>118.64</v>
      </c>
      <c r="N706" s="124">
        <v>129.06</v>
      </c>
      <c r="O706" s="124">
        <v>171.8</v>
      </c>
      <c r="P706" s="124">
        <v>169.66</v>
      </c>
      <c r="Q706" s="124">
        <v>0.96</v>
      </c>
      <c r="R706" s="124">
        <v>110.69</v>
      </c>
      <c r="S706" s="124">
        <v>12.58</v>
      </c>
      <c r="T706" s="124">
        <v>16.48</v>
      </c>
      <c r="U706" s="124">
        <v>19.16</v>
      </c>
      <c r="V706" s="124">
        <v>0</v>
      </c>
      <c r="W706" s="124">
        <v>6.32</v>
      </c>
      <c r="X706" s="124">
        <v>11.36</v>
      </c>
      <c r="Y706" s="124">
        <v>30.16</v>
      </c>
      <c r="Z706" s="124">
        <v>0</v>
      </c>
    </row>
    <row r="707" spans="2:26" x14ac:dyDescent="0.25">
      <c r="B707" s="123">
        <v>28</v>
      </c>
      <c r="C707" s="124">
        <v>0</v>
      </c>
      <c r="D707" s="124">
        <v>6.65</v>
      </c>
      <c r="E707" s="124">
        <v>0</v>
      </c>
      <c r="F707" s="124">
        <v>0</v>
      </c>
      <c r="G707" s="124">
        <v>6.3</v>
      </c>
      <c r="H707" s="124">
        <v>32.74</v>
      </c>
      <c r="I707" s="124">
        <v>69.900000000000006</v>
      </c>
      <c r="J707" s="124">
        <v>34.130000000000003</v>
      </c>
      <c r="K707" s="124">
        <v>63.33</v>
      </c>
      <c r="L707" s="124">
        <v>83.85</v>
      </c>
      <c r="M707" s="124">
        <v>119.36</v>
      </c>
      <c r="N707" s="124">
        <v>90.02</v>
      </c>
      <c r="O707" s="124">
        <v>92.84</v>
      </c>
      <c r="P707" s="124">
        <v>81.91</v>
      </c>
      <c r="Q707" s="124">
        <v>39.15</v>
      </c>
      <c r="R707" s="124">
        <v>19.7</v>
      </c>
      <c r="S707" s="124">
        <v>0</v>
      </c>
      <c r="T707" s="124">
        <v>1.68</v>
      </c>
      <c r="U707" s="124">
        <v>0</v>
      </c>
      <c r="V707" s="124">
        <v>0</v>
      </c>
      <c r="W707" s="124">
        <v>0</v>
      </c>
      <c r="X707" s="124">
        <v>0</v>
      </c>
      <c r="Y707" s="124">
        <v>0</v>
      </c>
      <c r="Z707" s="124">
        <v>0</v>
      </c>
    </row>
    <row r="708" spans="2:26" x14ac:dyDescent="0.25">
      <c r="B708" s="123">
        <v>29</v>
      </c>
      <c r="C708" s="124">
        <v>0</v>
      </c>
      <c r="D708" s="124">
        <v>0</v>
      </c>
      <c r="E708" s="124">
        <v>0</v>
      </c>
      <c r="F708" s="124">
        <v>0</v>
      </c>
      <c r="G708" s="124">
        <v>0</v>
      </c>
      <c r="H708" s="124">
        <v>0</v>
      </c>
      <c r="I708" s="124">
        <v>0</v>
      </c>
      <c r="J708" s="124">
        <v>0</v>
      </c>
      <c r="K708" s="124">
        <v>1.72</v>
      </c>
      <c r="L708" s="124">
        <v>2.67</v>
      </c>
      <c r="M708" s="124">
        <v>3.95</v>
      </c>
      <c r="N708" s="124">
        <v>2.62</v>
      </c>
      <c r="O708" s="124">
        <v>0</v>
      </c>
      <c r="P708" s="124">
        <v>1.5</v>
      </c>
      <c r="Q708" s="124">
        <v>0</v>
      </c>
      <c r="R708" s="124">
        <v>0</v>
      </c>
      <c r="S708" s="124">
        <v>0</v>
      </c>
      <c r="T708" s="124">
        <v>0</v>
      </c>
      <c r="U708" s="124">
        <v>0</v>
      </c>
      <c r="V708" s="124">
        <v>0</v>
      </c>
      <c r="W708" s="124">
        <v>0</v>
      </c>
      <c r="X708" s="124">
        <v>0</v>
      </c>
      <c r="Y708" s="124">
        <v>0</v>
      </c>
      <c r="Z708" s="124">
        <v>0</v>
      </c>
    </row>
    <row r="709" spans="2:26" x14ac:dyDescent="0.25">
      <c r="B709" s="123">
        <v>30</v>
      </c>
      <c r="C709" s="124">
        <v>0</v>
      </c>
      <c r="D709" s="124">
        <v>0</v>
      </c>
      <c r="E709" s="124">
        <v>0</v>
      </c>
      <c r="F709" s="124">
        <v>0</v>
      </c>
      <c r="G709" s="124">
        <v>0</v>
      </c>
      <c r="H709" s="124">
        <v>0</v>
      </c>
      <c r="I709" s="124">
        <v>0</v>
      </c>
      <c r="J709" s="124">
        <v>0</v>
      </c>
      <c r="K709" s="124">
        <v>0</v>
      </c>
      <c r="L709" s="124">
        <v>0</v>
      </c>
      <c r="M709" s="124">
        <v>0</v>
      </c>
      <c r="N709" s="124">
        <v>0</v>
      </c>
      <c r="O709" s="124">
        <v>0</v>
      </c>
      <c r="P709" s="124">
        <v>0</v>
      </c>
      <c r="Q709" s="124">
        <v>0</v>
      </c>
      <c r="R709" s="124">
        <v>0</v>
      </c>
      <c r="S709" s="124">
        <v>0</v>
      </c>
      <c r="T709" s="124">
        <v>0</v>
      </c>
      <c r="U709" s="124">
        <v>0</v>
      </c>
      <c r="V709" s="124">
        <v>0</v>
      </c>
      <c r="W709" s="124">
        <v>0</v>
      </c>
      <c r="X709" s="124">
        <v>0</v>
      </c>
      <c r="Y709" s="124">
        <v>0</v>
      </c>
      <c r="Z709" s="124">
        <v>0</v>
      </c>
    </row>
    <row r="710" spans="2:26" hidden="1" x14ac:dyDescent="0.25">
      <c r="B710" s="126">
        <v>31</v>
      </c>
      <c r="C710" s="124" t="e">
        <v>#N/A</v>
      </c>
      <c r="D710" s="124" t="e">
        <v>#N/A</v>
      </c>
      <c r="E710" s="124" t="e">
        <v>#N/A</v>
      </c>
      <c r="F710" s="124" t="e">
        <v>#N/A</v>
      </c>
      <c r="G710" s="124" t="e">
        <v>#N/A</v>
      </c>
      <c r="H710" s="124" t="e">
        <v>#N/A</v>
      </c>
      <c r="I710" s="124" t="e">
        <v>#N/A</v>
      </c>
      <c r="J710" s="124" t="e">
        <v>#N/A</v>
      </c>
      <c r="K710" s="124" t="e">
        <v>#N/A</v>
      </c>
      <c r="L710" s="124" t="e">
        <v>#N/A</v>
      </c>
      <c r="M710" s="124" t="e">
        <v>#N/A</v>
      </c>
      <c r="N710" s="124" t="e">
        <v>#N/A</v>
      </c>
      <c r="O710" s="124" t="e">
        <v>#N/A</v>
      </c>
      <c r="P710" s="124" t="e">
        <v>#N/A</v>
      </c>
      <c r="Q710" s="124" t="e">
        <v>#N/A</v>
      </c>
      <c r="R710" s="124" t="e">
        <v>#N/A</v>
      </c>
      <c r="S710" s="124" t="e">
        <v>#N/A</v>
      </c>
      <c r="T710" s="124" t="e">
        <v>#N/A</v>
      </c>
      <c r="U710" s="124" t="e">
        <v>#N/A</v>
      </c>
      <c r="V710" s="124" t="e">
        <v>#N/A</v>
      </c>
      <c r="W710" s="124" t="e">
        <v>#N/A</v>
      </c>
      <c r="X710" s="124" t="e">
        <v>#N/A</v>
      </c>
      <c r="Y710" s="124" t="e">
        <v>#N/A</v>
      </c>
      <c r="Z710" s="124" t="e">
        <v>#N/A</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0</v>
      </c>
      <c r="D716" s="124">
        <v>76.540000000000006</v>
      </c>
      <c r="E716" s="124">
        <v>64.39</v>
      </c>
      <c r="F716" s="124">
        <v>62.74</v>
      </c>
      <c r="G716" s="124">
        <v>0</v>
      </c>
      <c r="H716" s="124">
        <v>0</v>
      </c>
      <c r="I716" s="124">
        <v>0</v>
      </c>
      <c r="J716" s="124">
        <v>0</v>
      </c>
      <c r="K716" s="124">
        <v>0</v>
      </c>
      <c r="L716" s="124">
        <v>0</v>
      </c>
      <c r="M716" s="124">
        <v>0</v>
      </c>
      <c r="N716" s="124">
        <v>0</v>
      </c>
      <c r="O716" s="124">
        <v>0</v>
      </c>
      <c r="P716" s="124">
        <v>0</v>
      </c>
      <c r="Q716" s="124">
        <v>13.83</v>
      </c>
      <c r="R716" s="124">
        <v>0</v>
      </c>
      <c r="S716" s="124">
        <v>8.1999999999999993</v>
      </c>
      <c r="T716" s="124">
        <v>0</v>
      </c>
      <c r="U716" s="124">
        <v>0</v>
      </c>
      <c r="V716" s="124">
        <v>1.04</v>
      </c>
      <c r="W716" s="124">
        <v>0</v>
      </c>
      <c r="X716" s="124">
        <v>1.51</v>
      </c>
      <c r="Y716" s="124">
        <v>105.95</v>
      </c>
      <c r="Z716" s="124">
        <v>68.87</v>
      </c>
    </row>
    <row r="717" spans="2:26" x14ac:dyDescent="0.25">
      <c r="B717" s="123">
        <v>2</v>
      </c>
      <c r="C717" s="124">
        <v>127.87</v>
      </c>
      <c r="D717" s="124">
        <v>25.84</v>
      </c>
      <c r="E717" s="124">
        <v>124.04</v>
      </c>
      <c r="F717" s="124">
        <v>285.39</v>
      </c>
      <c r="G717" s="124">
        <v>0</v>
      </c>
      <c r="H717" s="124">
        <v>0</v>
      </c>
      <c r="I717" s="124">
        <v>0</v>
      </c>
      <c r="J717" s="124">
        <v>1.61</v>
      </c>
      <c r="K717" s="124">
        <v>0</v>
      </c>
      <c r="L717" s="124">
        <v>3.05</v>
      </c>
      <c r="M717" s="124">
        <v>0</v>
      </c>
      <c r="N717" s="124">
        <v>0</v>
      </c>
      <c r="O717" s="124">
        <v>0</v>
      </c>
      <c r="P717" s="124">
        <v>0</v>
      </c>
      <c r="Q717" s="124">
        <v>0</v>
      </c>
      <c r="R717" s="124">
        <v>0</v>
      </c>
      <c r="S717" s="124">
        <v>0</v>
      </c>
      <c r="T717" s="124">
        <v>0</v>
      </c>
      <c r="U717" s="124">
        <v>0</v>
      </c>
      <c r="V717" s="124">
        <v>0</v>
      </c>
      <c r="W717" s="124">
        <v>0</v>
      </c>
      <c r="X717" s="124">
        <v>0</v>
      </c>
      <c r="Y717" s="124">
        <v>0</v>
      </c>
      <c r="Z717" s="124">
        <v>0</v>
      </c>
    </row>
    <row r="718" spans="2:26" x14ac:dyDescent="0.25">
      <c r="B718" s="123">
        <v>3</v>
      </c>
      <c r="C718" s="124">
        <v>0</v>
      </c>
      <c r="D718" s="124">
        <v>0</v>
      </c>
      <c r="E718" s="124">
        <v>0</v>
      </c>
      <c r="F718" s="124">
        <v>0</v>
      </c>
      <c r="G718" s="124">
        <v>0</v>
      </c>
      <c r="H718" s="124">
        <v>0</v>
      </c>
      <c r="I718" s="124">
        <v>0.24</v>
      </c>
      <c r="J718" s="124">
        <v>0.62</v>
      </c>
      <c r="K718" s="124">
        <v>0</v>
      </c>
      <c r="L718" s="124">
        <v>0</v>
      </c>
      <c r="M718" s="124">
        <v>0</v>
      </c>
      <c r="N718" s="124">
        <v>0</v>
      </c>
      <c r="O718" s="124">
        <v>0</v>
      </c>
      <c r="P718" s="124">
        <v>0</v>
      </c>
      <c r="Q718" s="124">
        <v>1.0900000000000001</v>
      </c>
      <c r="R718" s="124">
        <v>1.32</v>
      </c>
      <c r="S718" s="124">
        <v>5.3</v>
      </c>
      <c r="T718" s="124">
        <v>4.21</v>
      </c>
      <c r="U718" s="124">
        <v>1.71</v>
      </c>
      <c r="V718" s="124">
        <v>1.6</v>
      </c>
      <c r="W718" s="124">
        <v>0.52</v>
      </c>
      <c r="X718" s="124">
        <v>0</v>
      </c>
      <c r="Y718" s="124">
        <v>1.1599999999999999</v>
      </c>
      <c r="Z718" s="124">
        <v>9.17</v>
      </c>
    </row>
    <row r="719" spans="2:26" x14ac:dyDescent="0.25">
      <c r="B719" s="123">
        <v>4</v>
      </c>
      <c r="C719" s="124">
        <v>12.98</v>
      </c>
      <c r="D719" s="124">
        <v>0.22</v>
      </c>
      <c r="E719" s="124">
        <v>152.30000000000001</v>
      </c>
      <c r="F719" s="124">
        <v>147.37</v>
      </c>
      <c r="G719" s="124">
        <v>0.08</v>
      </c>
      <c r="H719" s="124">
        <v>4.5</v>
      </c>
      <c r="I719" s="124">
        <v>7.11</v>
      </c>
      <c r="J719" s="124">
        <v>6.59</v>
      </c>
      <c r="K719" s="124">
        <v>0</v>
      </c>
      <c r="L719" s="124">
        <v>0</v>
      </c>
      <c r="M719" s="124">
        <v>0</v>
      </c>
      <c r="N719" s="124">
        <v>0</v>
      </c>
      <c r="O719" s="124">
        <v>0</v>
      </c>
      <c r="P719" s="124">
        <v>1.08</v>
      </c>
      <c r="Q719" s="124">
        <v>44.85</v>
      </c>
      <c r="R719" s="124">
        <v>48.51</v>
      </c>
      <c r="S719" s="124">
        <v>42.28</v>
      </c>
      <c r="T719" s="124">
        <v>47</v>
      </c>
      <c r="U719" s="124">
        <v>21.78</v>
      </c>
      <c r="V719" s="124">
        <v>32.21</v>
      </c>
      <c r="W719" s="124">
        <v>18.649999999999999</v>
      </c>
      <c r="X719" s="124">
        <v>32.549999999999997</v>
      </c>
      <c r="Y719" s="124">
        <v>19.5</v>
      </c>
      <c r="Z719" s="124">
        <v>38.909999999999997</v>
      </c>
    </row>
    <row r="720" spans="2:26" x14ac:dyDescent="0.25">
      <c r="B720" s="123">
        <v>5</v>
      </c>
      <c r="C720" s="124">
        <v>15.33</v>
      </c>
      <c r="D720" s="124">
        <v>13.86</v>
      </c>
      <c r="E720" s="124">
        <v>210.06</v>
      </c>
      <c r="F720" s="124">
        <v>83.36</v>
      </c>
      <c r="G720" s="124">
        <v>0</v>
      </c>
      <c r="H720" s="124">
        <v>0</v>
      </c>
      <c r="I720" s="124">
        <v>0</v>
      </c>
      <c r="J720" s="124">
        <v>0</v>
      </c>
      <c r="K720" s="124">
        <v>0</v>
      </c>
      <c r="L720" s="124">
        <v>0</v>
      </c>
      <c r="M720" s="124">
        <v>0</v>
      </c>
      <c r="N720" s="124">
        <v>0</v>
      </c>
      <c r="O720" s="124">
        <v>0</v>
      </c>
      <c r="P720" s="124">
        <v>0</v>
      </c>
      <c r="Q720" s="124">
        <v>0</v>
      </c>
      <c r="R720" s="124">
        <v>0</v>
      </c>
      <c r="S720" s="124">
        <v>0</v>
      </c>
      <c r="T720" s="124">
        <v>0</v>
      </c>
      <c r="U720" s="124">
        <v>0</v>
      </c>
      <c r="V720" s="124">
        <v>0</v>
      </c>
      <c r="W720" s="124">
        <v>0</v>
      </c>
      <c r="X720" s="124">
        <v>0.73</v>
      </c>
      <c r="Y720" s="124">
        <v>8.15</v>
      </c>
      <c r="Z720" s="124">
        <v>104.44</v>
      </c>
    </row>
    <row r="721" spans="2:26" x14ac:dyDescent="0.25">
      <c r="B721" s="123">
        <v>6</v>
      </c>
      <c r="C721" s="124">
        <v>95.31</v>
      </c>
      <c r="D721" s="124">
        <v>95.9</v>
      </c>
      <c r="E721" s="124">
        <v>126.84</v>
      </c>
      <c r="F721" s="124">
        <v>61.79</v>
      </c>
      <c r="G721" s="124">
        <v>0</v>
      </c>
      <c r="H721" s="124">
        <v>3.43</v>
      </c>
      <c r="I721" s="124">
        <v>22.21</v>
      </c>
      <c r="J721" s="124">
        <v>13.13</v>
      </c>
      <c r="K721" s="124">
        <v>0</v>
      </c>
      <c r="L721" s="124">
        <v>0</v>
      </c>
      <c r="M721" s="124">
        <v>0</v>
      </c>
      <c r="N721" s="124">
        <v>0</v>
      </c>
      <c r="O721" s="124">
        <v>0</v>
      </c>
      <c r="P721" s="124">
        <v>0</v>
      </c>
      <c r="Q721" s="124">
        <v>0.09</v>
      </c>
      <c r="R721" s="124">
        <v>5.71</v>
      </c>
      <c r="S721" s="124">
        <v>0.96</v>
      </c>
      <c r="T721" s="124">
        <v>0.82</v>
      </c>
      <c r="U721" s="124">
        <v>1.51</v>
      </c>
      <c r="V721" s="124">
        <v>3.17</v>
      </c>
      <c r="W721" s="124">
        <v>1.43</v>
      </c>
      <c r="X721" s="124">
        <v>0</v>
      </c>
      <c r="Y721" s="124">
        <v>1.88</v>
      </c>
      <c r="Z721" s="124">
        <v>30.14</v>
      </c>
    </row>
    <row r="722" spans="2:26" x14ac:dyDescent="0.25">
      <c r="B722" s="123">
        <v>7</v>
      </c>
      <c r="C722" s="124">
        <v>25.33</v>
      </c>
      <c r="D722" s="124">
        <v>0.42</v>
      </c>
      <c r="E722" s="124">
        <v>28.22</v>
      </c>
      <c r="F722" s="124">
        <v>39.85</v>
      </c>
      <c r="G722" s="124">
        <v>0.35</v>
      </c>
      <c r="H722" s="124">
        <v>0</v>
      </c>
      <c r="I722" s="124">
        <v>1.71</v>
      </c>
      <c r="J722" s="124">
        <v>0</v>
      </c>
      <c r="K722" s="124">
        <v>0</v>
      </c>
      <c r="L722" s="124">
        <v>0</v>
      </c>
      <c r="M722" s="124">
        <v>0</v>
      </c>
      <c r="N722" s="124">
        <v>0</v>
      </c>
      <c r="O722" s="124">
        <v>0</v>
      </c>
      <c r="P722" s="124">
        <v>0</v>
      </c>
      <c r="Q722" s="124">
        <v>0</v>
      </c>
      <c r="R722" s="124">
        <v>0</v>
      </c>
      <c r="S722" s="124">
        <v>0</v>
      </c>
      <c r="T722" s="124">
        <v>0</v>
      </c>
      <c r="U722" s="124">
        <v>0</v>
      </c>
      <c r="V722" s="124">
        <v>0</v>
      </c>
      <c r="W722" s="124">
        <v>0</v>
      </c>
      <c r="X722" s="124">
        <v>0</v>
      </c>
      <c r="Y722" s="124">
        <v>0</v>
      </c>
      <c r="Z722" s="124">
        <v>21.6</v>
      </c>
    </row>
    <row r="723" spans="2:26" x14ac:dyDescent="0.25">
      <c r="B723" s="123">
        <v>8</v>
      </c>
      <c r="C723" s="124">
        <v>1.65</v>
      </c>
      <c r="D723" s="124">
        <v>54.28</v>
      </c>
      <c r="E723" s="124">
        <v>71.38</v>
      </c>
      <c r="F723" s="124">
        <v>47.48</v>
      </c>
      <c r="G723" s="124">
        <v>2.29</v>
      </c>
      <c r="H723" s="124">
        <v>0</v>
      </c>
      <c r="I723" s="124">
        <v>0</v>
      </c>
      <c r="J723" s="124">
        <v>12.27</v>
      </c>
      <c r="K723" s="124">
        <v>0</v>
      </c>
      <c r="L723" s="124">
        <v>0</v>
      </c>
      <c r="M723" s="124">
        <v>0</v>
      </c>
      <c r="N723" s="124">
        <v>0</v>
      </c>
      <c r="O723" s="124">
        <v>0</v>
      </c>
      <c r="P723" s="124">
        <v>0</v>
      </c>
      <c r="Q723" s="124">
        <v>0</v>
      </c>
      <c r="R723" s="124">
        <v>0</v>
      </c>
      <c r="S723" s="124">
        <v>0</v>
      </c>
      <c r="T723" s="124">
        <v>0</v>
      </c>
      <c r="U723" s="124">
        <v>0</v>
      </c>
      <c r="V723" s="124">
        <v>0</v>
      </c>
      <c r="W723" s="124">
        <v>5.71</v>
      </c>
      <c r="X723" s="124">
        <v>51.46</v>
      </c>
      <c r="Y723" s="124">
        <v>34.450000000000003</v>
      </c>
      <c r="Z723" s="124">
        <v>80.19</v>
      </c>
    </row>
    <row r="724" spans="2:26" x14ac:dyDescent="0.25">
      <c r="B724" s="123">
        <v>9</v>
      </c>
      <c r="C724" s="124">
        <v>68.17</v>
      </c>
      <c r="D724" s="124">
        <v>85.63</v>
      </c>
      <c r="E724" s="124">
        <v>32.75</v>
      </c>
      <c r="F724" s="124">
        <v>130.74</v>
      </c>
      <c r="G724" s="124">
        <v>0.34</v>
      </c>
      <c r="H724" s="124">
        <v>0</v>
      </c>
      <c r="I724" s="124">
        <v>2.52</v>
      </c>
      <c r="J724" s="124">
        <v>342.73</v>
      </c>
      <c r="K724" s="124">
        <v>0</v>
      </c>
      <c r="L724" s="124">
        <v>0</v>
      </c>
      <c r="M724" s="124">
        <v>0</v>
      </c>
      <c r="N724" s="124">
        <v>0</v>
      </c>
      <c r="O724" s="124">
        <v>0</v>
      </c>
      <c r="P724" s="124">
        <v>0</v>
      </c>
      <c r="Q724" s="124">
        <v>0</v>
      </c>
      <c r="R724" s="124">
        <v>0</v>
      </c>
      <c r="S724" s="124">
        <v>0.35</v>
      </c>
      <c r="T724" s="124">
        <v>8.2200000000000006</v>
      </c>
      <c r="U724" s="124">
        <v>0.56999999999999995</v>
      </c>
      <c r="V724" s="124">
        <v>1.25</v>
      </c>
      <c r="W724" s="124">
        <v>0.83</v>
      </c>
      <c r="X724" s="124">
        <v>1.62</v>
      </c>
      <c r="Y724" s="124">
        <v>29.92</v>
      </c>
      <c r="Z724" s="124">
        <v>268.02999999999997</v>
      </c>
    </row>
    <row r="725" spans="2:26" x14ac:dyDescent="0.25">
      <c r="B725" s="123">
        <v>10</v>
      </c>
      <c r="C725" s="124">
        <v>20.64</v>
      </c>
      <c r="D725" s="124">
        <v>100.54</v>
      </c>
      <c r="E725" s="124">
        <v>284.39</v>
      </c>
      <c r="F725" s="124">
        <v>276.75</v>
      </c>
      <c r="G725" s="124">
        <v>4.49</v>
      </c>
      <c r="H725" s="124">
        <v>11.53</v>
      </c>
      <c r="I725" s="124">
        <v>6.08</v>
      </c>
      <c r="J725" s="124">
        <v>0.27</v>
      </c>
      <c r="K725" s="124">
        <v>1.33</v>
      </c>
      <c r="L725" s="124">
        <v>0</v>
      </c>
      <c r="M725" s="124">
        <v>0</v>
      </c>
      <c r="N725" s="124">
        <v>0</v>
      </c>
      <c r="O725" s="124">
        <v>0</v>
      </c>
      <c r="P725" s="124">
        <v>0.5</v>
      </c>
      <c r="Q725" s="124">
        <v>0</v>
      </c>
      <c r="R725" s="124">
        <v>3.45</v>
      </c>
      <c r="S725" s="124">
        <v>14.59</v>
      </c>
      <c r="T725" s="124">
        <v>42.8</v>
      </c>
      <c r="U725" s="124">
        <v>155.34</v>
      </c>
      <c r="V725" s="124">
        <v>0</v>
      </c>
      <c r="W725" s="124">
        <v>0</v>
      </c>
      <c r="X725" s="124">
        <v>0</v>
      </c>
      <c r="Y725" s="124">
        <v>0</v>
      </c>
      <c r="Z725" s="124">
        <v>31.45</v>
      </c>
    </row>
    <row r="726" spans="2:26" x14ac:dyDescent="0.25">
      <c r="B726" s="123">
        <v>11</v>
      </c>
      <c r="C726" s="124">
        <v>15.03</v>
      </c>
      <c r="D726" s="124">
        <v>54.89</v>
      </c>
      <c r="E726" s="124">
        <v>29.04</v>
      </c>
      <c r="F726" s="124">
        <v>199.19</v>
      </c>
      <c r="G726" s="124">
        <v>191.8</v>
      </c>
      <c r="H726" s="124">
        <v>83.57</v>
      </c>
      <c r="I726" s="124">
        <v>2.39</v>
      </c>
      <c r="J726" s="124">
        <v>0.47</v>
      </c>
      <c r="K726" s="124">
        <v>0</v>
      </c>
      <c r="L726" s="124">
        <v>0</v>
      </c>
      <c r="M726" s="124">
        <v>0</v>
      </c>
      <c r="N726" s="124">
        <v>0</v>
      </c>
      <c r="O726" s="124">
        <v>0</v>
      </c>
      <c r="P726" s="124">
        <v>0</v>
      </c>
      <c r="Q726" s="124">
        <v>0</v>
      </c>
      <c r="R726" s="124">
        <v>0</v>
      </c>
      <c r="S726" s="124">
        <v>0</v>
      </c>
      <c r="T726" s="124">
        <v>0</v>
      </c>
      <c r="U726" s="124">
        <v>0</v>
      </c>
      <c r="V726" s="124">
        <v>0</v>
      </c>
      <c r="W726" s="124">
        <v>0</v>
      </c>
      <c r="X726" s="124">
        <v>0</v>
      </c>
      <c r="Y726" s="124">
        <v>0</v>
      </c>
      <c r="Z726" s="124">
        <v>0</v>
      </c>
    </row>
    <row r="727" spans="2:26" x14ac:dyDescent="0.25">
      <c r="B727" s="123">
        <v>12</v>
      </c>
      <c r="C727" s="124">
        <v>25.79</v>
      </c>
      <c r="D727" s="124">
        <v>22.66</v>
      </c>
      <c r="E727" s="124">
        <v>52.46</v>
      </c>
      <c r="F727" s="124">
        <v>6.03</v>
      </c>
      <c r="G727" s="124">
        <v>0</v>
      </c>
      <c r="H727" s="124">
        <v>0</v>
      </c>
      <c r="I727" s="124">
        <v>0.49</v>
      </c>
      <c r="J727" s="124">
        <v>138.11000000000001</v>
      </c>
      <c r="K727" s="124">
        <v>0</v>
      </c>
      <c r="L727" s="124">
        <v>0</v>
      </c>
      <c r="M727" s="124">
        <v>0</v>
      </c>
      <c r="N727" s="124">
        <v>0</v>
      </c>
      <c r="O727" s="124">
        <v>0</v>
      </c>
      <c r="P727" s="124">
        <v>0</v>
      </c>
      <c r="Q727" s="124">
        <v>0</v>
      </c>
      <c r="R727" s="124">
        <v>0</v>
      </c>
      <c r="S727" s="124">
        <v>0</v>
      </c>
      <c r="T727" s="124">
        <v>0</v>
      </c>
      <c r="U727" s="124">
        <v>0</v>
      </c>
      <c r="V727" s="124">
        <v>0</v>
      </c>
      <c r="W727" s="124">
        <v>0</v>
      </c>
      <c r="X727" s="124">
        <v>0.19</v>
      </c>
      <c r="Y727" s="124">
        <v>76.81</v>
      </c>
      <c r="Z727" s="124">
        <v>68.84</v>
      </c>
    </row>
    <row r="728" spans="2:26" x14ac:dyDescent="0.25">
      <c r="B728" s="123">
        <v>13</v>
      </c>
      <c r="C728" s="124">
        <v>51.11</v>
      </c>
      <c r="D728" s="124">
        <v>74.09</v>
      </c>
      <c r="E728" s="124">
        <v>80.27</v>
      </c>
      <c r="F728" s="124">
        <v>386.65</v>
      </c>
      <c r="G728" s="124">
        <v>25.85</v>
      </c>
      <c r="H728" s="124">
        <v>12.59</v>
      </c>
      <c r="I728" s="124">
        <v>0.75</v>
      </c>
      <c r="J728" s="124">
        <v>2.23</v>
      </c>
      <c r="K728" s="124">
        <v>0</v>
      </c>
      <c r="L728" s="124">
        <v>0</v>
      </c>
      <c r="M728" s="124">
        <v>0</v>
      </c>
      <c r="N728" s="124">
        <v>0</v>
      </c>
      <c r="O728" s="124">
        <v>0</v>
      </c>
      <c r="P728" s="124">
        <v>0</v>
      </c>
      <c r="Q728" s="124">
        <v>0</v>
      </c>
      <c r="R728" s="124">
        <v>0.01</v>
      </c>
      <c r="S728" s="124">
        <v>58.16</v>
      </c>
      <c r="T728" s="124">
        <v>56.35</v>
      </c>
      <c r="U728" s="124">
        <v>56.69</v>
      </c>
      <c r="V728" s="124">
        <v>79.3</v>
      </c>
      <c r="W728" s="124">
        <v>75.95</v>
      </c>
      <c r="X728" s="124">
        <v>73.11</v>
      </c>
      <c r="Y728" s="124">
        <v>106.36</v>
      </c>
      <c r="Z728" s="124">
        <v>112.26</v>
      </c>
    </row>
    <row r="729" spans="2:26" x14ac:dyDescent="0.25">
      <c r="B729" s="123">
        <v>14</v>
      </c>
      <c r="C729" s="124">
        <v>103.47</v>
      </c>
      <c r="D729" s="124">
        <v>93.35</v>
      </c>
      <c r="E729" s="124">
        <v>86.88</v>
      </c>
      <c r="F729" s="124">
        <v>46.61</v>
      </c>
      <c r="G729" s="124">
        <v>0.67</v>
      </c>
      <c r="H729" s="124">
        <v>0.79</v>
      </c>
      <c r="I729" s="124">
        <v>0</v>
      </c>
      <c r="J729" s="124">
        <v>0</v>
      </c>
      <c r="K729" s="124">
        <v>0</v>
      </c>
      <c r="L729" s="124">
        <v>0</v>
      </c>
      <c r="M729" s="124">
        <v>0</v>
      </c>
      <c r="N729" s="124">
        <v>0</v>
      </c>
      <c r="O729" s="124">
        <v>0</v>
      </c>
      <c r="P729" s="124">
        <v>0</v>
      </c>
      <c r="Q729" s="124">
        <v>0</v>
      </c>
      <c r="R729" s="124">
        <v>63.16</v>
      </c>
      <c r="S729" s="124">
        <v>84.75</v>
      </c>
      <c r="T729" s="124">
        <v>95.19</v>
      </c>
      <c r="U729" s="124">
        <v>98.54</v>
      </c>
      <c r="V729" s="124">
        <v>84.23</v>
      </c>
      <c r="W729" s="124">
        <v>70.98</v>
      </c>
      <c r="X729" s="124">
        <v>57.81</v>
      </c>
      <c r="Y729" s="124">
        <v>59.75</v>
      </c>
      <c r="Z729" s="124">
        <v>86.16</v>
      </c>
    </row>
    <row r="730" spans="2:26" x14ac:dyDescent="0.25">
      <c r="B730" s="123">
        <v>15</v>
      </c>
      <c r="C730" s="124">
        <v>81</v>
      </c>
      <c r="D730" s="124">
        <v>113.79</v>
      </c>
      <c r="E730" s="124">
        <v>152.49</v>
      </c>
      <c r="F730" s="124">
        <v>192.76</v>
      </c>
      <c r="G730" s="124">
        <v>5.59</v>
      </c>
      <c r="H730" s="124">
        <v>0</v>
      </c>
      <c r="I730" s="124">
        <v>0</v>
      </c>
      <c r="J730" s="124">
        <v>0</v>
      </c>
      <c r="K730" s="124">
        <v>0</v>
      </c>
      <c r="L730" s="124">
        <v>0</v>
      </c>
      <c r="M730" s="124">
        <v>0</v>
      </c>
      <c r="N730" s="124">
        <v>0</v>
      </c>
      <c r="O730" s="124">
        <v>0</v>
      </c>
      <c r="P730" s="124">
        <v>0</v>
      </c>
      <c r="Q730" s="124">
        <v>0</v>
      </c>
      <c r="R730" s="124">
        <v>0</v>
      </c>
      <c r="S730" s="124">
        <v>0</v>
      </c>
      <c r="T730" s="124">
        <v>0</v>
      </c>
      <c r="U730" s="124">
        <v>0</v>
      </c>
      <c r="V730" s="124">
        <v>0</v>
      </c>
      <c r="W730" s="124">
        <v>0</v>
      </c>
      <c r="X730" s="124">
        <v>0</v>
      </c>
      <c r="Y730" s="124">
        <v>0</v>
      </c>
      <c r="Z730" s="124">
        <v>0</v>
      </c>
    </row>
    <row r="731" spans="2:26" x14ac:dyDescent="0.25">
      <c r="B731" s="123">
        <v>16</v>
      </c>
      <c r="C731" s="124">
        <v>0</v>
      </c>
      <c r="D731" s="124">
        <v>0</v>
      </c>
      <c r="E731" s="124">
        <v>66.91</v>
      </c>
      <c r="F731" s="124">
        <v>64.260000000000005</v>
      </c>
      <c r="G731" s="124">
        <v>0</v>
      </c>
      <c r="H731" s="124">
        <v>0</v>
      </c>
      <c r="I731" s="124">
        <v>0</v>
      </c>
      <c r="J731" s="124">
        <v>0</v>
      </c>
      <c r="K731" s="124">
        <v>0</v>
      </c>
      <c r="L731" s="124">
        <v>0</v>
      </c>
      <c r="M731" s="124">
        <v>0</v>
      </c>
      <c r="N731" s="124">
        <v>0</v>
      </c>
      <c r="O731" s="124">
        <v>0</v>
      </c>
      <c r="P731" s="124">
        <v>0</v>
      </c>
      <c r="Q731" s="124">
        <v>0</v>
      </c>
      <c r="R731" s="124">
        <v>0</v>
      </c>
      <c r="S731" s="124">
        <v>0</v>
      </c>
      <c r="T731" s="124">
        <v>0</v>
      </c>
      <c r="U731" s="124">
        <v>0</v>
      </c>
      <c r="V731" s="124">
        <v>0</v>
      </c>
      <c r="W731" s="124">
        <v>0</v>
      </c>
      <c r="X731" s="124">
        <v>0</v>
      </c>
      <c r="Y731" s="124">
        <v>0</v>
      </c>
      <c r="Z731" s="124">
        <v>0</v>
      </c>
    </row>
    <row r="732" spans="2:26" x14ac:dyDescent="0.25">
      <c r="B732" s="123">
        <v>17</v>
      </c>
      <c r="C732" s="124">
        <v>0</v>
      </c>
      <c r="D732" s="124">
        <v>0</v>
      </c>
      <c r="E732" s="124">
        <v>107.39</v>
      </c>
      <c r="F732" s="124">
        <v>213.18</v>
      </c>
      <c r="G732" s="124">
        <v>45.39</v>
      </c>
      <c r="H732" s="124">
        <v>0.22</v>
      </c>
      <c r="I732" s="124">
        <v>0</v>
      </c>
      <c r="J732" s="124">
        <v>3.57</v>
      </c>
      <c r="K732" s="124">
        <v>0</v>
      </c>
      <c r="L732" s="124">
        <v>0</v>
      </c>
      <c r="M732" s="124">
        <v>0</v>
      </c>
      <c r="N732" s="124">
        <v>0</v>
      </c>
      <c r="O732" s="124">
        <v>0</v>
      </c>
      <c r="P732" s="124">
        <v>0</v>
      </c>
      <c r="Q732" s="124">
        <v>0</v>
      </c>
      <c r="R732" s="124">
        <v>0</v>
      </c>
      <c r="S732" s="124">
        <v>0</v>
      </c>
      <c r="T732" s="124">
        <v>0</v>
      </c>
      <c r="U732" s="124">
        <v>0</v>
      </c>
      <c r="V732" s="124">
        <v>0</v>
      </c>
      <c r="W732" s="124">
        <v>0</v>
      </c>
      <c r="X732" s="124">
        <v>0</v>
      </c>
      <c r="Y732" s="124">
        <v>0</v>
      </c>
      <c r="Z732" s="124">
        <v>7.36</v>
      </c>
    </row>
    <row r="733" spans="2:26" x14ac:dyDescent="0.25">
      <c r="B733" s="123">
        <v>18</v>
      </c>
      <c r="C733" s="124">
        <v>52.52</v>
      </c>
      <c r="D733" s="124">
        <v>112.38</v>
      </c>
      <c r="E733" s="124">
        <v>127.75</v>
      </c>
      <c r="F733" s="124">
        <v>130.82</v>
      </c>
      <c r="G733" s="124">
        <v>3.26</v>
      </c>
      <c r="H733" s="124">
        <v>0</v>
      </c>
      <c r="I733" s="124">
        <v>0</v>
      </c>
      <c r="J733" s="124">
        <v>61.82</v>
      </c>
      <c r="K733" s="124">
        <v>7.76</v>
      </c>
      <c r="L733" s="124">
        <v>2.2599999999999998</v>
      </c>
      <c r="M733" s="124">
        <v>0.05</v>
      </c>
      <c r="N733" s="124">
        <v>0</v>
      </c>
      <c r="O733" s="124">
        <v>0</v>
      </c>
      <c r="P733" s="124">
        <v>0</v>
      </c>
      <c r="Q733" s="124">
        <v>0</v>
      </c>
      <c r="R733" s="124">
        <v>0</v>
      </c>
      <c r="S733" s="124">
        <v>0</v>
      </c>
      <c r="T733" s="124">
        <v>0</v>
      </c>
      <c r="U733" s="124">
        <v>0</v>
      </c>
      <c r="V733" s="124">
        <v>0.15</v>
      </c>
      <c r="W733" s="124">
        <v>0</v>
      </c>
      <c r="X733" s="124">
        <v>0</v>
      </c>
      <c r="Y733" s="124">
        <v>0</v>
      </c>
      <c r="Z733" s="124">
        <v>0</v>
      </c>
    </row>
    <row r="734" spans="2:26" x14ac:dyDescent="0.25">
      <c r="B734" s="123">
        <v>19</v>
      </c>
      <c r="C734" s="124">
        <v>0</v>
      </c>
      <c r="D734" s="124">
        <v>0</v>
      </c>
      <c r="E734" s="124">
        <v>2.84</v>
      </c>
      <c r="F734" s="124">
        <v>0</v>
      </c>
      <c r="G734" s="124">
        <v>0</v>
      </c>
      <c r="H734" s="124">
        <v>0</v>
      </c>
      <c r="I734" s="124">
        <v>0</v>
      </c>
      <c r="J734" s="124">
        <v>0</v>
      </c>
      <c r="K734" s="124">
        <v>0</v>
      </c>
      <c r="L734" s="124">
        <v>0</v>
      </c>
      <c r="M734" s="124">
        <v>0</v>
      </c>
      <c r="N734" s="124">
        <v>0</v>
      </c>
      <c r="O734" s="124">
        <v>0</v>
      </c>
      <c r="P734" s="124">
        <v>0</v>
      </c>
      <c r="Q734" s="124">
        <v>0</v>
      </c>
      <c r="R734" s="124">
        <v>0</v>
      </c>
      <c r="S734" s="124">
        <v>0</v>
      </c>
      <c r="T734" s="124">
        <v>0</v>
      </c>
      <c r="U734" s="124">
        <v>0</v>
      </c>
      <c r="V734" s="124">
        <v>0</v>
      </c>
      <c r="W734" s="124">
        <v>0</v>
      </c>
      <c r="X734" s="124">
        <v>0</v>
      </c>
      <c r="Y734" s="124">
        <v>0</v>
      </c>
      <c r="Z734" s="124">
        <v>38.11</v>
      </c>
    </row>
    <row r="735" spans="2:26" x14ac:dyDescent="0.25">
      <c r="B735" s="123">
        <v>20</v>
      </c>
      <c r="C735" s="124">
        <v>64.88</v>
      </c>
      <c r="D735" s="124">
        <v>101.8</v>
      </c>
      <c r="E735" s="124">
        <v>673.12</v>
      </c>
      <c r="F735" s="124">
        <v>577.4</v>
      </c>
      <c r="G735" s="124">
        <v>277.49</v>
      </c>
      <c r="H735" s="124">
        <v>0</v>
      </c>
      <c r="I735" s="124">
        <v>0</v>
      </c>
      <c r="J735" s="124">
        <v>0</v>
      </c>
      <c r="K735" s="124">
        <v>0</v>
      </c>
      <c r="L735" s="124">
        <v>0</v>
      </c>
      <c r="M735" s="124">
        <v>0</v>
      </c>
      <c r="N735" s="124">
        <v>22.39</v>
      </c>
      <c r="O735" s="124">
        <v>0</v>
      </c>
      <c r="P735" s="124">
        <v>0</v>
      </c>
      <c r="Q735" s="124">
        <v>0</v>
      </c>
      <c r="R735" s="124">
        <v>21.1</v>
      </c>
      <c r="S735" s="124">
        <v>1.92</v>
      </c>
      <c r="T735" s="124">
        <v>0</v>
      </c>
      <c r="U735" s="124">
        <v>0.03</v>
      </c>
      <c r="V735" s="124">
        <v>1.18</v>
      </c>
      <c r="W735" s="124">
        <v>0</v>
      </c>
      <c r="X735" s="124">
        <v>0</v>
      </c>
      <c r="Y735" s="124">
        <v>6.72</v>
      </c>
      <c r="Z735" s="124">
        <v>156.53</v>
      </c>
    </row>
    <row r="736" spans="2:26" x14ac:dyDescent="0.25">
      <c r="B736" s="123">
        <v>21</v>
      </c>
      <c r="C736" s="124">
        <v>0</v>
      </c>
      <c r="D736" s="124">
        <v>144.04</v>
      </c>
      <c r="E736" s="124">
        <v>269.16000000000003</v>
      </c>
      <c r="F736" s="124">
        <v>154.59</v>
      </c>
      <c r="G736" s="124">
        <v>16.45</v>
      </c>
      <c r="H736" s="124">
        <v>9.3699999999999992</v>
      </c>
      <c r="I736" s="124">
        <v>0.88</v>
      </c>
      <c r="J736" s="124">
        <v>6.41</v>
      </c>
      <c r="K736" s="124">
        <v>0</v>
      </c>
      <c r="L736" s="124">
        <v>0</v>
      </c>
      <c r="M736" s="124">
        <v>0</v>
      </c>
      <c r="N736" s="124">
        <v>0</v>
      </c>
      <c r="O736" s="124">
        <v>0</v>
      </c>
      <c r="P736" s="124">
        <v>0</v>
      </c>
      <c r="Q736" s="124">
        <v>0</v>
      </c>
      <c r="R736" s="124">
        <v>0</v>
      </c>
      <c r="S736" s="124">
        <v>0</v>
      </c>
      <c r="T736" s="124">
        <v>0</v>
      </c>
      <c r="U736" s="124">
        <v>0</v>
      </c>
      <c r="V736" s="124">
        <v>0</v>
      </c>
      <c r="W736" s="124">
        <v>0</v>
      </c>
      <c r="X736" s="124">
        <v>0</v>
      </c>
      <c r="Y736" s="124">
        <v>0</v>
      </c>
      <c r="Z736" s="124">
        <v>9.82</v>
      </c>
    </row>
    <row r="737" spans="2:26" x14ac:dyDescent="0.25">
      <c r="B737" s="123">
        <v>22</v>
      </c>
      <c r="C737" s="124">
        <v>0</v>
      </c>
      <c r="D737" s="124">
        <v>26.86</v>
      </c>
      <c r="E737" s="124">
        <v>96.03</v>
      </c>
      <c r="F737" s="124">
        <v>121.46</v>
      </c>
      <c r="G737" s="124">
        <v>24</v>
      </c>
      <c r="H737" s="124">
        <v>4.22</v>
      </c>
      <c r="I737" s="124">
        <v>0.14000000000000001</v>
      </c>
      <c r="J737" s="124">
        <v>0</v>
      </c>
      <c r="K737" s="124">
        <v>0</v>
      </c>
      <c r="L737" s="124">
        <v>0</v>
      </c>
      <c r="M737" s="124">
        <v>0.5</v>
      </c>
      <c r="N737" s="124">
        <v>0.75</v>
      </c>
      <c r="O737" s="124">
        <v>0</v>
      </c>
      <c r="P737" s="124">
        <v>0</v>
      </c>
      <c r="Q737" s="124">
        <v>0</v>
      </c>
      <c r="R737" s="124">
        <v>0</v>
      </c>
      <c r="S737" s="124">
        <v>0</v>
      </c>
      <c r="T737" s="124">
        <v>0</v>
      </c>
      <c r="U737" s="124">
        <v>0</v>
      </c>
      <c r="V737" s="124">
        <v>0</v>
      </c>
      <c r="W737" s="124">
        <v>0</v>
      </c>
      <c r="X737" s="124">
        <v>0</v>
      </c>
      <c r="Y737" s="124">
        <v>1.65</v>
      </c>
      <c r="Z737" s="124">
        <v>59.36</v>
      </c>
    </row>
    <row r="738" spans="2:26" x14ac:dyDescent="0.25">
      <c r="B738" s="123">
        <v>23</v>
      </c>
      <c r="C738" s="124">
        <v>84.31</v>
      </c>
      <c r="D738" s="124">
        <v>29.14</v>
      </c>
      <c r="E738" s="124">
        <v>159.62</v>
      </c>
      <c r="F738" s="124">
        <v>120.12</v>
      </c>
      <c r="G738" s="124">
        <v>14.06</v>
      </c>
      <c r="H738" s="124">
        <v>4.41</v>
      </c>
      <c r="I738" s="124">
        <v>0</v>
      </c>
      <c r="J738" s="124">
        <v>0</v>
      </c>
      <c r="K738" s="124">
        <v>0</v>
      </c>
      <c r="L738" s="124">
        <v>0</v>
      </c>
      <c r="M738" s="124">
        <v>0</v>
      </c>
      <c r="N738" s="124">
        <v>1.62</v>
      </c>
      <c r="O738" s="124">
        <v>0</v>
      </c>
      <c r="P738" s="124">
        <v>0</v>
      </c>
      <c r="Q738" s="124">
        <v>8.9</v>
      </c>
      <c r="R738" s="124">
        <v>19.89</v>
      </c>
      <c r="S738" s="124">
        <v>0</v>
      </c>
      <c r="T738" s="124">
        <v>0</v>
      </c>
      <c r="U738" s="124">
        <v>0</v>
      </c>
      <c r="V738" s="124">
        <v>0</v>
      </c>
      <c r="W738" s="124">
        <v>0</v>
      </c>
      <c r="X738" s="124">
        <v>0</v>
      </c>
      <c r="Y738" s="124">
        <v>59.3</v>
      </c>
      <c r="Z738" s="124">
        <v>97.51</v>
      </c>
    </row>
    <row r="739" spans="2:26" x14ac:dyDescent="0.25">
      <c r="B739" s="123">
        <v>24</v>
      </c>
      <c r="C739" s="124">
        <v>226.55</v>
      </c>
      <c r="D739" s="124">
        <v>76.739999999999995</v>
      </c>
      <c r="E739" s="124">
        <v>143.21</v>
      </c>
      <c r="F739" s="124">
        <v>189.1</v>
      </c>
      <c r="G739" s="124">
        <v>36.67</v>
      </c>
      <c r="H739" s="124">
        <v>37.44</v>
      </c>
      <c r="I739" s="124">
        <v>4.68</v>
      </c>
      <c r="J739" s="124">
        <v>1.43</v>
      </c>
      <c r="K739" s="124">
        <v>0.01</v>
      </c>
      <c r="L739" s="124">
        <v>0</v>
      </c>
      <c r="M739" s="124">
        <v>0</v>
      </c>
      <c r="N739" s="124">
        <v>0</v>
      </c>
      <c r="O739" s="124">
        <v>0</v>
      </c>
      <c r="P739" s="124">
        <v>0</v>
      </c>
      <c r="Q739" s="124">
        <v>0</v>
      </c>
      <c r="R739" s="124">
        <v>0</v>
      </c>
      <c r="S739" s="124">
        <v>0</v>
      </c>
      <c r="T739" s="124">
        <v>0</v>
      </c>
      <c r="U739" s="124">
        <v>0</v>
      </c>
      <c r="V739" s="124">
        <v>0</v>
      </c>
      <c r="W739" s="124">
        <v>0</v>
      </c>
      <c r="X739" s="124">
        <v>0</v>
      </c>
      <c r="Y739" s="124">
        <v>0</v>
      </c>
      <c r="Z739" s="124">
        <v>0</v>
      </c>
    </row>
    <row r="740" spans="2:26" x14ac:dyDescent="0.25">
      <c r="B740" s="123">
        <v>25</v>
      </c>
      <c r="C740" s="124">
        <v>0</v>
      </c>
      <c r="D740" s="124">
        <v>0</v>
      </c>
      <c r="E740" s="124">
        <v>26.74</v>
      </c>
      <c r="F740" s="124">
        <v>3.96</v>
      </c>
      <c r="G740" s="124">
        <v>0</v>
      </c>
      <c r="H740" s="124">
        <v>0</v>
      </c>
      <c r="I740" s="124">
        <v>0</v>
      </c>
      <c r="J740" s="124">
        <v>0</v>
      </c>
      <c r="K740" s="124">
        <v>0</v>
      </c>
      <c r="L740" s="124">
        <v>0</v>
      </c>
      <c r="M740" s="124">
        <v>0</v>
      </c>
      <c r="N740" s="124">
        <v>0</v>
      </c>
      <c r="O740" s="124">
        <v>0</v>
      </c>
      <c r="P740" s="124">
        <v>0</v>
      </c>
      <c r="Q740" s="124">
        <v>0</v>
      </c>
      <c r="R740" s="124">
        <v>0</v>
      </c>
      <c r="S740" s="124">
        <v>0</v>
      </c>
      <c r="T740" s="124">
        <v>0</v>
      </c>
      <c r="U740" s="124">
        <v>0</v>
      </c>
      <c r="V740" s="124">
        <v>0</v>
      </c>
      <c r="W740" s="124">
        <v>0</v>
      </c>
      <c r="X740" s="124">
        <v>0</v>
      </c>
      <c r="Y740" s="124">
        <v>0</v>
      </c>
      <c r="Z740" s="124">
        <v>37.08</v>
      </c>
    </row>
    <row r="741" spans="2:26" x14ac:dyDescent="0.25">
      <c r="B741" s="123">
        <v>26</v>
      </c>
      <c r="C741" s="124">
        <v>98.14</v>
      </c>
      <c r="D741" s="124">
        <v>87.95</v>
      </c>
      <c r="E741" s="124">
        <v>695.4</v>
      </c>
      <c r="F741" s="124">
        <v>201.24</v>
      </c>
      <c r="G741" s="124">
        <v>0</v>
      </c>
      <c r="H741" s="124">
        <v>0</v>
      </c>
      <c r="I741" s="124">
        <v>0</v>
      </c>
      <c r="J741" s="124">
        <v>0</v>
      </c>
      <c r="K741" s="124">
        <v>0</v>
      </c>
      <c r="L741" s="124">
        <v>0</v>
      </c>
      <c r="M741" s="124">
        <v>0</v>
      </c>
      <c r="N741" s="124">
        <v>0.12</v>
      </c>
      <c r="O741" s="124">
        <v>0.06</v>
      </c>
      <c r="P741" s="124">
        <v>0</v>
      </c>
      <c r="Q741" s="124">
        <v>0</v>
      </c>
      <c r="R741" s="124">
        <v>0</v>
      </c>
      <c r="S741" s="124">
        <v>0</v>
      </c>
      <c r="T741" s="124">
        <v>0</v>
      </c>
      <c r="U741" s="124">
        <v>2.74</v>
      </c>
      <c r="V741" s="124">
        <v>0</v>
      </c>
      <c r="W741" s="124">
        <v>0</v>
      </c>
      <c r="X741" s="124">
        <v>0.79</v>
      </c>
      <c r="Y741" s="124">
        <v>12.64</v>
      </c>
      <c r="Z741" s="124">
        <v>45.45</v>
      </c>
    </row>
    <row r="742" spans="2:26" x14ac:dyDescent="0.25">
      <c r="B742" s="123">
        <v>27</v>
      </c>
      <c r="C742" s="124">
        <v>24.03</v>
      </c>
      <c r="D742" s="124">
        <v>0</v>
      </c>
      <c r="E742" s="124">
        <v>39.549999999999997</v>
      </c>
      <c r="F742" s="124">
        <v>38.53</v>
      </c>
      <c r="G742" s="124">
        <v>0</v>
      </c>
      <c r="H742" s="124">
        <v>0</v>
      </c>
      <c r="I742" s="124">
        <v>0</v>
      </c>
      <c r="J742" s="124">
        <v>0.22</v>
      </c>
      <c r="K742" s="124">
        <v>0</v>
      </c>
      <c r="L742" s="124">
        <v>0</v>
      </c>
      <c r="M742" s="124">
        <v>0</v>
      </c>
      <c r="N742" s="124">
        <v>0</v>
      </c>
      <c r="O742" s="124">
        <v>0</v>
      </c>
      <c r="P742" s="124">
        <v>0</v>
      </c>
      <c r="Q742" s="124">
        <v>3.89</v>
      </c>
      <c r="R742" s="124">
        <v>0</v>
      </c>
      <c r="S742" s="124">
        <v>0.35</v>
      </c>
      <c r="T742" s="124">
        <v>0.8</v>
      </c>
      <c r="U742" s="124">
        <v>0.42</v>
      </c>
      <c r="V742" s="124">
        <v>18.420000000000002</v>
      </c>
      <c r="W742" s="124">
        <v>3.68</v>
      </c>
      <c r="X742" s="124">
        <v>2.89</v>
      </c>
      <c r="Y742" s="124">
        <v>0.22</v>
      </c>
      <c r="Z742" s="124">
        <v>82.06</v>
      </c>
    </row>
    <row r="743" spans="2:26" x14ac:dyDescent="0.25">
      <c r="B743" s="123">
        <v>28</v>
      </c>
      <c r="C743" s="124">
        <v>32.880000000000003</v>
      </c>
      <c r="D743" s="124">
        <v>1.49</v>
      </c>
      <c r="E743" s="124">
        <v>9.2100000000000009</v>
      </c>
      <c r="F743" s="124">
        <v>85.27</v>
      </c>
      <c r="G743" s="124">
        <v>1.5</v>
      </c>
      <c r="H743" s="124">
        <v>0.61</v>
      </c>
      <c r="I743" s="124">
        <v>0</v>
      </c>
      <c r="J743" s="124">
        <v>0</v>
      </c>
      <c r="K743" s="124">
        <v>0</v>
      </c>
      <c r="L743" s="124">
        <v>0</v>
      </c>
      <c r="M743" s="124">
        <v>0</v>
      </c>
      <c r="N743" s="124">
        <v>0</v>
      </c>
      <c r="O743" s="124">
        <v>0</v>
      </c>
      <c r="P743" s="124">
        <v>0</v>
      </c>
      <c r="Q743" s="124">
        <v>0</v>
      </c>
      <c r="R743" s="124">
        <v>1.3</v>
      </c>
      <c r="S743" s="124">
        <v>23.46</v>
      </c>
      <c r="T743" s="124">
        <v>34.33</v>
      </c>
      <c r="U743" s="124">
        <v>71.739999999999995</v>
      </c>
      <c r="V743" s="124">
        <v>79.02</v>
      </c>
      <c r="W743" s="124">
        <v>209.66</v>
      </c>
      <c r="X743" s="124">
        <v>150.88</v>
      </c>
      <c r="Y743" s="124">
        <v>174.76</v>
      </c>
      <c r="Z743" s="124">
        <v>205.31</v>
      </c>
    </row>
    <row r="744" spans="2:26" x14ac:dyDescent="0.25">
      <c r="B744" s="123">
        <v>29</v>
      </c>
      <c r="C744" s="124">
        <v>197.77</v>
      </c>
      <c r="D744" s="124">
        <v>169.31</v>
      </c>
      <c r="E744" s="124">
        <v>232.71</v>
      </c>
      <c r="F744" s="124">
        <v>281.27999999999997</v>
      </c>
      <c r="G744" s="124">
        <v>95.24</v>
      </c>
      <c r="H744" s="124">
        <v>88.43</v>
      </c>
      <c r="I744" s="124">
        <v>42.9</v>
      </c>
      <c r="J744" s="124">
        <v>68.27</v>
      </c>
      <c r="K744" s="124">
        <v>28.54</v>
      </c>
      <c r="L744" s="124">
        <v>7.12</v>
      </c>
      <c r="M744" s="124">
        <v>4.82</v>
      </c>
      <c r="N744" s="124">
        <v>1.58</v>
      </c>
      <c r="O744" s="124">
        <v>7.95</v>
      </c>
      <c r="P744" s="124">
        <v>2.16</v>
      </c>
      <c r="Q744" s="124">
        <v>170.65</v>
      </c>
      <c r="R744" s="124">
        <v>197.16</v>
      </c>
      <c r="S744" s="124">
        <v>156.21</v>
      </c>
      <c r="T744" s="124">
        <v>145.52000000000001</v>
      </c>
      <c r="U744" s="124">
        <v>128.35</v>
      </c>
      <c r="V744" s="124">
        <v>139.13</v>
      </c>
      <c r="W744" s="124">
        <v>142.24</v>
      </c>
      <c r="X744" s="124">
        <v>135.87</v>
      </c>
      <c r="Y744" s="124">
        <v>98.01</v>
      </c>
      <c r="Z744" s="124">
        <v>196.4</v>
      </c>
    </row>
    <row r="745" spans="2:26" x14ac:dyDescent="0.25">
      <c r="B745" s="123">
        <v>30</v>
      </c>
      <c r="C745" s="124">
        <v>359.05</v>
      </c>
      <c r="D745" s="124">
        <v>271.77</v>
      </c>
      <c r="E745" s="124">
        <v>279.47000000000003</v>
      </c>
      <c r="F745" s="124">
        <v>1032.68</v>
      </c>
      <c r="G745" s="124">
        <v>101.66</v>
      </c>
      <c r="H745" s="124">
        <v>75.59</v>
      </c>
      <c r="I745" s="124">
        <v>157.56</v>
      </c>
      <c r="J745" s="124">
        <v>331.83</v>
      </c>
      <c r="K745" s="124">
        <v>122.25</v>
      </c>
      <c r="L745" s="124">
        <v>140.77000000000001</v>
      </c>
      <c r="M745" s="124">
        <v>113.92</v>
      </c>
      <c r="N745" s="124">
        <v>241.91</v>
      </c>
      <c r="O745" s="124">
        <v>97.01</v>
      </c>
      <c r="P745" s="124">
        <v>156.22999999999999</v>
      </c>
      <c r="Q745" s="124">
        <v>161.01</v>
      </c>
      <c r="R745" s="124">
        <v>273.2</v>
      </c>
      <c r="S745" s="124">
        <v>259.56</v>
      </c>
      <c r="T745" s="124">
        <v>276.16000000000003</v>
      </c>
      <c r="U745" s="124">
        <v>220</v>
      </c>
      <c r="V745" s="124">
        <v>217.73</v>
      </c>
      <c r="W745" s="124">
        <v>118.63</v>
      </c>
      <c r="X745" s="124">
        <v>209.69</v>
      </c>
      <c r="Y745" s="124">
        <v>328.64</v>
      </c>
      <c r="Z745" s="124">
        <v>230.03</v>
      </c>
    </row>
    <row r="746" spans="2:26" hidden="1" x14ac:dyDescent="0.25">
      <c r="B746" s="126">
        <v>31</v>
      </c>
      <c r="C746" s="124" t="e">
        <v>#N/A</v>
      </c>
      <c r="D746" s="124" t="e">
        <v>#N/A</v>
      </c>
      <c r="E746" s="124" t="e">
        <v>#N/A</v>
      </c>
      <c r="F746" s="124" t="e">
        <v>#N/A</v>
      </c>
      <c r="G746" s="124" t="e">
        <v>#N/A</v>
      </c>
      <c r="H746" s="124" t="e">
        <v>#N/A</v>
      </c>
      <c r="I746" s="124" t="e">
        <v>#N/A</v>
      </c>
      <c r="J746" s="124" t="e">
        <v>#N/A</v>
      </c>
      <c r="K746" s="124" t="e">
        <v>#N/A</v>
      </c>
      <c r="L746" s="124" t="e">
        <v>#N/A</v>
      </c>
      <c r="M746" s="124" t="e">
        <v>#N/A</v>
      </c>
      <c r="N746" s="124" t="e">
        <v>#N/A</v>
      </c>
      <c r="O746" s="124" t="e">
        <v>#N/A</v>
      </c>
      <c r="P746" s="124" t="e">
        <v>#N/A</v>
      </c>
      <c r="Q746" s="124" t="e">
        <v>#N/A</v>
      </c>
      <c r="R746" s="124" t="e">
        <v>#N/A</v>
      </c>
      <c r="S746" s="124" t="e">
        <v>#N/A</v>
      </c>
      <c r="T746" s="124" t="e">
        <v>#N/A</v>
      </c>
      <c r="U746" s="124" t="e">
        <v>#N/A</v>
      </c>
      <c r="V746" s="124" t="e">
        <v>#N/A</v>
      </c>
      <c r="W746" s="124" t="e">
        <v>#N/A</v>
      </c>
      <c r="X746" s="124" t="e">
        <v>#N/A</v>
      </c>
      <c r="Y746" s="124" t="e">
        <v>#N/A</v>
      </c>
      <c r="Z746" s="124" t="e">
        <v>#N/A</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5.86</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251.9</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566909.80000000005</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F28" sqref="AF28"/>
    </sheetView>
  </sheetViews>
  <sheetFormatPr defaultColWidth="8.7109375" defaultRowHeight="15" x14ac:dyDescent="0.25"/>
  <cols>
    <col min="1" max="1" width="8.7109375" style="1"/>
    <col min="2" max="7" width="8.7109375" style="174"/>
    <col min="8" max="8" width="10" style="174" customWidth="1"/>
    <col min="9" max="9" width="8.7109375" style="174"/>
    <col min="10" max="10" width="9.5703125" style="174" customWidth="1"/>
    <col min="11" max="11" width="8.7109375" style="174"/>
    <col min="12" max="12" width="10.140625" style="174" customWidth="1"/>
    <col min="13" max="13" width="8.7109375" style="174"/>
    <col min="14" max="14" width="11.28515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июне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2117.7600000000002</v>
      </c>
      <c r="D10" s="88">
        <v>1984.89</v>
      </c>
      <c r="E10" s="88">
        <v>1969.72</v>
      </c>
      <c r="F10" s="88">
        <v>1950.41</v>
      </c>
      <c r="G10" s="88">
        <v>1987.12</v>
      </c>
      <c r="H10" s="88">
        <v>1990.2</v>
      </c>
      <c r="I10" s="88">
        <v>1985.88</v>
      </c>
      <c r="J10" s="88">
        <v>1969.92</v>
      </c>
      <c r="K10" s="88">
        <v>2007.49</v>
      </c>
      <c r="L10" s="88">
        <v>2037.41</v>
      </c>
      <c r="M10" s="88">
        <v>2060.9299999999998</v>
      </c>
      <c r="N10" s="88">
        <v>2193.4</v>
      </c>
      <c r="O10" s="88">
        <v>2185.87</v>
      </c>
      <c r="P10" s="88">
        <v>2181.1</v>
      </c>
      <c r="Q10" s="88">
        <v>2176.56</v>
      </c>
      <c r="R10" s="88">
        <v>2171</v>
      </c>
      <c r="S10" s="88">
        <v>2170.71</v>
      </c>
      <c r="T10" s="88">
        <v>2172.2800000000002</v>
      </c>
      <c r="U10" s="88">
        <v>2174.67</v>
      </c>
      <c r="V10" s="88">
        <v>2150.0700000000002</v>
      </c>
      <c r="W10" s="88">
        <v>2176.13</v>
      </c>
      <c r="X10" s="88">
        <v>2310</v>
      </c>
      <c r="Y10" s="88">
        <v>2303.9699999999998</v>
      </c>
      <c r="Z10" s="88">
        <v>2120.12</v>
      </c>
    </row>
    <row r="11" spans="2:26" x14ac:dyDescent="0.25">
      <c r="B11" s="89">
        <v>2</v>
      </c>
      <c r="C11" s="88">
        <v>2173.06</v>
      </c>
      <c r="D11" s="88">
        <v>2004.07</v>
      </c>
      <c r="E11" s="88">
        <v>1974.24</v>
      </c>
      <c r="F11" s="88">
        <v>1976.59</v>
      </c>
      <c r="G11" s="88">
        <v>1980.8</v>
      </c>
      <c r="H11" s="88">
        <v>1980.16</v>
      </c>
      <c r="I11" s="88">
        <v>1981.42</v>
      </c>
      <c r="J11" s="88">
        <v>1954.52</v>
      </c>
      <c r="K11" s="88">
        <v>1989.66</v>
      </c>
      <c r="L11" s="88">
        <v>2025.85</v>
      </c>
      <c r="M11" s="88">
        <v>2061.6</v>
      </c>
      <c r="N11" s="88">
        <v>2113.5</v>
      </c>
      <c r="O11" s="88">
        <v>2194.7800000000002</v>
      </c>
      <c r="P11" s="88">
        <v>2198.6</v>
      </c>
      <c r="Q11" s="88">
        <v>2193.2399999999998</v>
      </c>
      <c r="R11" s="88">
        <v>2190.44</v>
      </c>
      <c r="S11" s="88">
        <v>2192.1999999999998</v>
      </c>
      <c r="T11" s="88">
        <v>2196.46</v>
      </c>
      <c r="U11" s="88">
        <v>2189.91</v>
      </c>
      <c r="V11" s="88">
        <v>2175.35</v>
      </c>
      <c r="W11" s="88">
        <v>2202.16</v>
      </c>
      <c r="X11" s="88">
        <v>2224.0300000000002</v>
      </c>
      <c r="Y11" s="88">
        <v>2225.37</v>
      </c>
      <c r="Z11" s="88">
        <v>2156.0500000000002</v>
      </c>
    </row>
    <row r="12" spans="2:26" x14ac:dyDescent="0.25">
      <c r="B12" s="87">
        <v>3</v>
      </c>
      <c r="C12" s="88">
        <v>2066.1</v>
      </c>
      <c r="D12" s="88">
        <v>2014.53</v>
      </c>
      <c r="E12" s="88">
        <v>1990.97</v>
      </c>
      <c r="F12" s="88">
        <v>1993.26</v>
      </c>
      <c r="G12" s="88">
        <v>2046.14</v>
      </c>
      <c r="H12" s="88">
        <v>2014.84</v>
      </c>
      <c r="I12" s="88">
        <v>2023.48</v>
      </c>
      <c r="J12" s="88">
        <v>2039.53</v>
      </c>
      <c r="K12" s="88">
        <v>2091.42</v>
      </c>
      <c r="L12" s="88">
        <v>2150.52</v>
      </c>
      <c r="M12" s="88">
        <v>2190.64</v>
      </c>
      <c r="N12" s="88">
        <v>2225.9699999999998</v>
      </c>
      <c r="O12" s="88">
        <v>2212.98</v>
      </c>
      <c r="P12" s="88">
        <v>2212.96</v>
      </c>
      <c r="Q12" s="88">
        <v>2207.86</v>
      </c>
      <c r="R12" s="88">
        <v>2206.58</v>
      </c>
      <c r="S12" s="88">
        <v>2198.75</v>
      </c>
      <c r="T12" s="88">
        <v>2194.67</v>
      </c>
      <c r="U12" s="88">
        <v>2196.33</v>
      </c>
      <c r="V12" s="88">
        <v>2177.91</v>
      </c>
      <c r="W12" s="88">
        <v>2200</v>
      </c>
      <c r="X12" s="88">
        <v>2213.25</v>
      </c>
      <c r="Y12" s="88">
        <v>2197.71</v>
      </c>
      <c r="Z12" s="88">
        <v>2140.1799999999998</v>
      </c>
    </row>
    <row r="13" spans="2:26" x14ac:dyDescent="0.25">
      <c r="B13" s="90">
        <v>4</v>
      </c>
      <c r="C13" s="88">
        <v>2092.3200000000002</v>
      </c>
      <c r="D13" s="88">
        <v>2045.54</v>
      </c>
      <c r="E13" s="88">
        <v>2047.97</v>
      </c>
      <c r="F13" s="88">
        <v>2040.48</v>
      </c>
      <c r="G13" s="88">
        <v>2052.33</v>
      </c>
      <c r="H13" s="88">
        <v>2042.92</v>
      </c>
      <c r="I13" s="88">
        <v>2068.11</v>
      </c>
      <c r="J13" s="88">
        <v>2063.33</v>
      </c>
      <c r="K13" s="88">
        <v>2114.81</v>
      </c>
      <c r="L13" s="88">
        <v>2171.65</v>
      </c>
      <c r="M13" s="88">
        <v>2195.7399999999998</v>
      </c>
      <c r="N13" s="88">
        <v>2235.11</v>
      </c>
      <c r="O13" s="88">
        <v>2240.2199999999998</v>
      </c>
      <c r="P13" s="88">
        <v>2240.5300000000002</v>
      </c>
      <c r="Q13" s="88">
        <v>2236.67</v>
      </c>
      <c r="R13" s="88">
        <v>2235.0300000000002</v>
      </c>
      <c r="S13" s="88">
        <v>2230.37</v>
      </c>
      <c r="T13" s="88">
        <v>2230.17</v>
      </c>
      <c r="U13" s="88">
        <v>2224.02</v>
      </c>
      <c r="V13" s="88">
        <v>2233.3000000000002</v>
      </c>
      <c r="W13" s="88">
        <v>2238.71</v>
      </c>
      <c r="X13" s="88">
        <v>2248.35</v>
      </c>
      <c r="Y13" s="88">
        <v>2233.04</v>
      </c>
      <c r="Z13" s="88">
        <v>2185.0700000000002</v>
      </c>
    </row>
    <row r="14" spans="2:26" x14ac:dyDescent="0.25">
      <c r="B14" s="90">
        <v>5</v>
      </c>
      <c r="C14" s="88">
        <v>2166.83</v>
      </c>
      <c r="D14" s="88">
        <v>2132.5700000000002</v>
      </c>
      <c r="E14" s="88">
        <v>2085.2199999999998</v>
      </c>
      <c r="F14" s="88">
        <v>2070.52</v>
      </c>
      <c r="G14" s="88">
        <v>2045.43</v>
      </c>
      <c r="H14" s="88">
        <v>2034.14</v>
      </c>
      <c r="I14" s="88">
        <v>2040.89</v>
      </c>
      <c r="J14" s="88">
        <v>2027.29</v>
      </c>
      <c r="K14" s="88">
        <v>2089.33</v>
      </c>
      <c r="L14" s="88">
        <v>2155.5700000000002</v>
      </c>
      <c r="M14" s="88">
        <v>2186.1</v>
      </c>
      <c r="N14" s="88">
        <v>2224.39</v>
      </c>
      <c r="O14" s="88">
        <v>2219.9899999999998</v>
      </c>
      <c r="P14" s="88">
        <v>2221.2199999999998</v>
      </c>
      <c r="Q14" s="88">
        <v>2213.77</v>
      </c>
      <c r="R14" s="88">
        <v>2214.94</v>
      </c>
      <c r="S14" s="88">
        <v>2214.71</v>
      </c>
      <c r="T14" s="88">
        <v>2210.81</v>
      </c>
      <c r="U14" s="88">
        <v>2214.21</v>
      </c>
      <c r="V14" s="88">
        <v>2199.94</v>
      </c>
      <c r="W14" s="88">
        <v>2207.9</v>
      </c>
      <c r="X14" s="88">
        <v>2214.7600000000002</v>
      </c>
      <c r="Y14" s="88">
        <v>2203.71</v>
      </c>
      <c r="Z14" s="88">
        <v>2171.6999999999998</v>
      </c>
    </row>
    <row r="15" spans="2:26" x14ac:dyDescent="0.25">
      <c r="B15" s="90">
        <v>6</v>
      </c>
      <c r="C15" s="88">
        <v>2160.2199999999998</v>
      </c>
      <c r="D15" s="88">
        <v>2128.92</v>
      </c>
      <c r="E15" s="88">
        <v>2125.75</v>
      </c>
      <c r="F15" s="88">
        <v>2070.12</v>
      </c>
      <c r="G15" s="88">
        <v>2044.34</v>
      </c>
      <c r="H15" s="88">
        <v>2017.55</v>
      </c>
      <c r="I15" s="88">
        <v>2013.24</v>
      </c>
      <c r="J15" s="88">
        <v>2008.24</v>
      </c>
      <c r="K15" s="88">
        <v>2067.64</v>
      </c>
      <c r="L15" s="88">
        <v>2115.21</v>
      </c>
      <c r="M15" s="88">
        <v>2203.31</v>
      </c>
      <c r="N15" s="88">
        <v>2245.2199999999998</v>
      </c>
      <c r="O15" s="88">
        <v>2249.42</v>
      </c>
      <c r="P15" s="88">
        <v>2233.0300000000002</v>
      </c>
      <c r="Q15" s="88">
        <v>2212.1799999999998</v>
      </c>
      <c r="R15" s="88">
        <v>2226.6799999999998</v>
      </c>
      <c r="S15" s="88">
        <v>2214.75</v>
      </c>
      <c r="T15" s="88">
        <v>2209.8000000000002</v>
      </c>
      <c r="U15" s="88">
        <v>2200</v>
      </c>
      <c r="V15" s="88">
        <v>2219.6799999999998</v>
      </c>
      <c r="W15" s="88">
        <v>2229.54</v>
      </c>
      <c r="X15" s="88">
        <v>2220.1</v>
      </c>
      <c r="Y15" s="88">
        <v>2226.6999999999998</v>
      </c>
      <c r="Z15" s="88">
        <v>2180.16</v>
      </c>
    </row>
    <row r="16" spans="2:26" x14ac:dyDescent="0.25">
      <c r="B16" s="90">
        <v>7</v>
      </c>
      <c r="C16" s="88">
        <v>2156.87</v>
      </c>
      <c r="D16" s="88">
        <v>2077.19</v>
      </c>
      <c r="E16" s="88">
        <v>2058.1799999999998</v>
      </c>
      <c r="F16" s="88">
        <v>2059.35</v>
      </c>
      <c r="G16" s="88">
        <v>2114.7800000000002</v>
      </c>
      <c r="H16" s="88">
        <v>2056.06</v>
      </c>
      <c r="I16" s="88">
        <v>2113.64</v>
      </c>
      <c r="J16" s="88">
        <v>2061.13</v>
      </c>
      <c r="K16" s="88">
        <v>2157.5300000000002</v>
      </c>
      <c r="L16" s="88">
        <v>2231.41</v>
      </c>
      <c r="M16" s="88">
        <v>2296.79</v>
      </c>
      <c r="N16" s="88">
        <v>2352</v>
      </c>
      <c r="O16" s="88">
        <v>2372.64</v>
      </c>
      <c r="P16" s="88">
        <v>2377.71</v>
      </c>
      <c r="Q16" s="88">
        <v>2374.46</v>
      </c>
      <c r="R16" s="88">
        <v>2372.5</v>
      </c>
      <c r="S16" s="88">
        <v>2361.79</v>
      </c>
      <c r="T16" s="88">
        <v>2359.98</v>
      </c>
      <c r="U16" s="88">
        <v>2355.63</v>
      </c>
      <c r="V16" s="88">
        <v>2328.36</v>
      </c>
      <c r="W16" s="88">
        <v>2317.31</v>
      </c>
      <c r="X16" s="88">
        <v>2361</v>
      </c>
      <c r="Y16" s="88">
        <v>2369.19</v>
      </c>
      <c r="Z16" s="88">
        <v>2307.89</v>
      </c>
    </row>
    <row r="17" spans="2:26" x14ac:dyDescent="0.25">
      <c r="B17" s="90">
        <v>8</v>
      </c>
      <c r="C17" s="88">
        <v>2276.27</v>
      </c>
      <c r="D17" s="88">
        <v>2249.9299999999998</v>
      </c>
      <c r="E17" s="88">
        <v>2230.86</v>
      </c>
      <c r="F17" s="88">
        <v>2214.7600000000002</v>
      </c>
      <c r="G17" s="88">
        <v>2170.96</v>
      </c>
      <c r="H17" s="88">
        <v>2139.09</v>
      </c>
      <c r="I17" s="88">
        <v>2129.6799999999998</v>
      </c>
      <c r="J17" s="88">
        <v>2091.46</v>
      </c>
      <c r="K17" s="88">
        <v>2143.61</v>
      </c>
      <c r="L17" s="88">
        <v>2203.61</v>
      </c>
      <c r="M17" s="88">
        <v>2234.0500000000002</v>
      </c>
      <c r="N17" s="88">
        <v>2267.2399999999998</v>
      </c>
      <c r="O17" s="88">
        <v>2329</v>
      </c>
      <c r="P17" s="88">
        <v>2334.81</v>
      </c>
      <c r="Q17" s="88">
        <v>2320.06</v>
      </c>
      <c r="R17" s="88">
        <v>2307.41</v>
      </c>
      <c r="S17" s="88">
        <v>2304.8200000000002</v>
      </c>
      <c r="T17" s="88">
        <v>2306.79</v>
      </c>
      <c r="U17" s="88">
        <v>2300.46</v>
      </c>
      <c r="V17" s="88">
        <v>2296.44</v>
      </c>
      <c r="W17" s="88">
        <v>2306.1999999999998</v>
      </c>
      <c r="X17" s="88">
        <v>2318.15</v>
      </c>
      <c r="Y17" s="88">
        <v>2295.9499999999998</v>
      </c>
      <c r="Z17" s="88">
        <v>2266.86</v>
      </c>
    </row>
    <row r="18" spans="2:26" x14ac:dyDescent="0.25">
      <c r="B18" s="90">
        <v>9</v>
      </c>
      <c r="C18" s="88">
        <v>2237.5700000000002</v>
      </c>
      <c r="D18" s="88">
        <v>2209.91</v>
      </c>
      <c r="E18" s="88">
        <v>2154.84</v>
      </c>
      <c r="F18" s="88">
        <v>2140.48</v>
      </c>
      <c r="G18" s="88">
        <v>2101.46</v>
      </c>
      <c r="H18" s="88">
        <v>2078.7199999999998</v>
      </c>
      <c r="I18" s="88">
        <v>2072.88</v>
      </c>
      <c r="J18" s="88">
        <v>2030.05</v>
      </c>
      <c r="K18" s="88">
        <v>2073.6</v>
      </c>
      <c r="L18" s="88">
        <v>2130.8000000000002</v>
      </c>
      <c r="M18" s="88">
        <v>2153.35</v>
      </c>
      <c r="N18" s="88">
        <v>2162.5300000000002</v>
      </c>
      <c r="O18" s="88">
        <v>2194.8000000000002</v>
      </c>
      <c r="P18" s="88">
        <v>2253.31</v>
      </c>
      <c r="Q18" s="88">
        <v>2249.5100000000002</v>
      </c>
      <c r="R18" s="88">
        <v>2246.98</v>
      </c>
      <c r="S18" s="88">
        <v>2239.63</v>
      </c>
      <c r="T18" s="88">
        <v>2255.91</v>
      </c>
      <c r="U18" s="88">
        <v>2261.42</v>
      </c>
      <c r="V18" s="88">
        <v>2241.09</v>
      </c>
      <c r="W18" s="88">
        <v>2248.0500000000002</v>
      </c>
      <c r="X18" s="88">
        <v>2260.89</v>
      </c>
      <c r="Y18" s="88">
        <v>2258.33</v>
      </c>
      <c r="Z18" s="88">
        <v>2218.9499999999998</v>
      </c>
    </row>
    <row r="19" spans="2:26" x14ac:dyDescent="0.25">
      <c r="B19" s="90">
        <v>10</v>
      </c>
      <c r="C19" s="88">
        <v>2215.61</v>
      </c>
      <c r="D19" s="88">
        <v>2191.56</v>
      </c>
      <c r="E19" s="88">
        <v>2165.75</v>
      </c>
      <c r="F19" s="88">
        <v>2160.8000000000002</v>
      </c>
      <c r="G19" s="88">
        <v>2147.5700000000002</v>
      </c>
      <c r="H19" s="88">
        <v>2129.77</v>
      </c>
      <c r="I19" s="88">
        <v>2141.21</v>
      </c>
      <c r="J19" s="88">
        <v>2139.23</v>
      </c>
      <c r="K19" s="88">
        <v>2159.96</v>
      </c>
      <c r="L19" s="88">
        <v>2225.73</v>
      </c>
      <c r="M19" s="88">
        <v>2263.21</v>
      </c>
      <c r="N19" s="88">
        <v>2312.16</v>
      </c>
      <c r="O19" s="88">
        <v>2313.1999999999998</v>
      </c>
      <c r="P19" s="88">
        <v>2318.89</v>
      </c>
      <c r="Q19" s="88">
        <v>2305.0300000000002</v>
      </c>
      <c r="R19" s="88">
        <v>2314.36</v>
      </c>
      <c r="S19" s="88">
        <v>2306.17</v>
      </c>
      <c r="T19" s="88">
        <v>2289.11</v>
      </c>
      <c r="U19" s="88">
        <v>2297.0700000000002</v>
      </c>
      <c r="V19" s="88">
        <v>2298.6999999999998</v>
      </c>
      <c r="W19" s="88">
        <v>2295.5300000000002</v>
      </c>
      <c r="X19" s="88">
        <v>2305.58</v>
      </c>
      <c r="Y19" s="88">
        <v>2298.2600000000002</v>
      </c>
      <c r="Z19" s="88">
        <v>2252.4</v>
      </c>
    </row>
    <row r="20" spans="2:26" x14ac:dyDescent="0.25">
      <c r="B20" s="90">
        <v>11</v>
      </c>
      <c r="C20" s="88">
        <v>2225.44</v>
      </c>
      <c r="D20" s="88">
        <v>2187.92</v>
      </c>
      <c r="E20" s="88">
        <v>2166.59</v>
      </c>
      <c r="F20" s="88">
        <v>2144.5500000000002</v>
      </c>
      <c r="G20" s="88">
        <v>2051.0500000000002</v>
      </c>
      <c r="H20" s="88">
        <v>2054.4899999999998</v>
      </c>
      <c r="I20" s="88">
        <v>2058.66</v>
      </c>
      <c r="J20" s="88">
        <v>2057.54</v>
      </c>
      <c r="K20" s="88">
        <v>2087.15</v>
      </c>
      <c r="L20" s="88">
        <v>2139.83</v>
      </c>
      <c r="M20" s="88">
        <v>2187.89</v>
      </c>
      <c r="N20" s="88">
        <v>2236.41</v>
      </c>
      <c r="O20" s="88">
        <v>2248.73</v>
      </c>
      <c r="P20" s="88">
        <v>2238.35</v>
      </c>
      <c r="Q20" s="88">
        <v>2222.6799999999998</v>
      </c>
      <c r="R20" s="88">
        <v>2228.1</v>
      </c>
      <c r="S20" s="88">
        <v>2212.08</v>
      </c>
      <c r="T20" s="88">
        <v>2198.15</v>
      </c>
      <c r="U20" s="88">
        <v>2200.64</v>
      </c>
      <c r="V20" s="88">
        <v>2194.5100000000002</v>
      </c>
      <c r="W20" s="88">
        <v>2201.66</v>
      </c>
      <c r="X20" s="88">
        <v>2233.6799999999998</v>
      </c>
      <c r="Y20" s="88">
        <v>2255.87</v>
      </c>
      <c r="Z20" s="88">
        <v>2220.75</v>
      </c>
    </row>
    <row r="21" spans="2:26" x14ac:dyDescent="0.25">
      <c r="B21" s="90">
        <v>12</v>
      </c>
      <c r="C21" s="88">
        <v>2229.39</v>
      </c>
      <c r="D21" s="88">
        <v>2178.9299999999998</v>
      </c>
      <c r="E21" s="88">
        <v>2136.04</v>
      </c>
      <c r="F21" s="88">
        <v>2112.5300000000002</v>
      </c>
      <c r="G21" s="88">
        <v>2114.2600000000002</v>
      </c>
      <c r="H21" s="88">
        <v>2070.77</v>
      </c>
      <c r="I21" s="88">
        <v>2051.02</v>
      </c>
      <c r="J21" s="88">
        <v>2029.13</v>
      </c>
      <c r="K21" s="88">
        <v>2052.65</v>
      </c>
      <c r="L21" s="88">
        <v>2097.77</v>
      </c>
      <c r="M21" s="88">
        <v>2149.1799999999998</v>
      </c>
      <c r="N21" s="88">
        <v>2211.13</v>
      </c>
      <c r="O21" s="88">
        <v>2275.0100000000002</v>
      </c>
      <c r="P21" s="88">
        <v>2283.79</v>
      </c>
      <c r="Q21" s="88">
        <v>2266.66</v>
      </c>
      <c r="R21" s="88">
        <v>2254.36</v>
      </c>
      <c r="S21" s="88">
        <v>2261.13</v>
      </c>
      <c r="T21" s="88">
        <v>2257.12</v>
      </c>
      <c r="U21" s="88">
        <v>2256.77</v>
      </c>
      <c r="V21" s="88">
        <v>2249.54</v>
      </c>
      <c r="W21" s="88">
        <v>2273.04</v>
      </c>
      <c r="X21" s="88">
        <v>2278.41</v>
      </c>
      <c r="Y21" s="88">
        <v>2278.21</v>
      </c>
      <c r="Z21" s="88">
        <v>2250.08</v>
      </c>
    </row>
    <row r="22" spans="2:26" x14ac:dyDescent="0.25">
      <c r="B22" s="90">
        <v>13</v>
      </c>
      <c r="C22" s="88">
        <v>2243.48</v>
      </c>
      <c r="D22" s="88">
        <v>2204.65</v>
      </c>
      <c r="E22" s="88">
        <v>2151.85</v>
      </c>
      <c r="F22" s="88">
        <v>2133.4499999999998</v>
      </c>
      <c r="G22" s="88">
        <v>2136.9699999999998</v>
      </c>
      <c r="H22" s="88">
        <v>2106.14</v>
      </c>
      <c r="I22" s="88">
        <v>2112.16</v>
      </c>
      <c r="J22" s="88">
        <v>2109.36</v>
      </c>
      <c r="K22" s="88">
        <v>2150.64</v>
      </c>
      <c r="L22" s="88">
        <v>2237.1</v>
      </c>
      <c r="M22" s="88">
        <v>2288.29</v>
      </c>
      <c r="N22" s="88">
        <v>2327.59</v>
      </c>
      <c r="O22" s="88">
        <v>2334.9</v>
      </c>
      <c r="P22" s="88">
        <v>2337.94</v>
      </c>
      <c r="Q22" s="88">
        <v>2327.34</v>
      </c>
      <c r="R22" s="88">
        <v>2330.63</v>
      </c>
      <c r="S22" s="88">
        <v>2324.7600000000002</v>
      </c>
      <c r="T22" s="88">
        <v>2284.52</v>
      </c>
      <c r="U22" s="88">
        <v>2303.4699999999998</v>
      </c>
      <c r="V22" s="88">
        <v>2290.83</v>
      </c>
      <c r="W22" s="88">
        <v>2291.52</v>
      </c>
      <c r="X22" s="88">
        <v>2297.92</v>
      </c>
      <c r="Y22" s="88">
        <v>2297.23</v>
      </c>
      <c r="Z22" s="88">
        <v>2254.59</v>
      </c>
    </row>
    <row r="23" spans="2:26" x14ac:dyDescent="0.25">
      <c r="B23" s="90">
        <v>14</v>
      </c>
      <c r="C23" s="88">
        <v>2243.4899999999998</v>
      </c>
      <c r="D23" s="88">
        <v>2211.8200000000002</v>
      </c>
      <c r="E23" s="88">
        <v>2188.77</v>
      </c>
      <c r="F23" s="88">
        <v>2148.23</v>
      </c>
      <c r="G23" s="88">
        <v>2082.46</v>
      </c>
      <c r="H23" s="88">
        <v>2075.39</v>
      </c>
      <c r="I23" s="88">
        <v>2067.6999999999998</v>
      </c>
      <c r="J23" s="88">
        <v>2060.2199999999998</v>
      </c>
      <c r="K23" s="88">
        <v>2106.87</v>
      </c>
      <c r="L23" s="88">
        <v>2185.11</v>
      </c>
      <c r="M23" s="88">
        <v>2236.9</v>
      </c>
      <c r="N23" s="88">
        <v>2283.33</v>
      </c>
      <c r="O23" s="88">
        <v>2281.3000000000002</v>
      </c>
      <c r="P23" s="88">
        <v>2293.1</v>
      </c>
      <c r="Q23" s="88">
        <v>2283.4</v>
      </c>
      <c r="R23" s="88">
        <v>2281.54</v>
      </c>
      <c r="S23" s="88">
        <v>2277.4299999999998</v>
      </c>
      <c r="T23" s="88">
        <v>2270.06</v>
      </c>
      <c r="U23" s="88">
        <v>2265.86</v>
      </c>
      <c r="V23" s="88">
        <v>2255.3200000000002</v>
      </c>
      <c r="W23" s="88">
        <v>2254.25</v>
      </c>
      <c r="X23" s="88">
        <v>2261.91</v>
      </c>
      <c r="Y23" s="88">
        <v>2263.02</v>
      </c>
      <c r="Z23" s="88">
        <v>2232.4899999999998</v>
      </c>
    </row>
    <row r="24" spans="2:26" x14ac:dyDescent="0.25">
      <c r="B24" s="90">
        <v>15</v>
      </c>
      <c r="C24" s="88">
        <v>2224.67</v>
      </c>
      <c r="D24" s="88">
        <v>2189.0700000000002</v>
      </c>
      <c r="E24" s="88">
        <v>2175.58</v>
      </c>
      <c r="F24" s="88">
        <v>2162.37</v>
      </c>
      <c r="G24" s="88">
        <v>2133.2399999999998</v>
      </c>
      <c r="H24" s="88">
        <v>2102.17</v>
      </c>
      <c r="I24" s="88">
        <v>2097.81</v>
      </c>
      <c r="J24" s="88">
        <v>2073.2199999999998</v>
      </c>
      <c r="K24" s="88">
        <v>2099.42</v>
      </c>
      <c r="L24" s="88">
        <v>2146.5300000000002</v>
      </c>
      <c r="M24" s="88">
        <v>2168.5300000000002</v>
      </c>
      <c r="N24" s="88">
        <v>2208.35</v>
      </c>
      <c r="O24" s="88">
        <v>2247.09</v>
      </c>
      <c r="P24" s="88">
        <v>2227.02</v>
      </c>
      <c r="Q24" s="88">
        <v>2219.73</v>
      </c>
      <c r="R24" s="88">
        <v>2217.27</v>
      </c>
      <c r="S24" s="88">
        <v>2217.35</v>
      </c>
      <c r="T24" s="88">
        <v>2215.84</v>
      </c>
      <c r="U24" s="88">
        <v>2220.08</v>
      </c>
      <c r="V24" s="88">
        <v>2210.08</v>
      </c>
      <c r="W24" s="88">
        <v>2211.17</v>
      </c>
      <c r="X24" s="88">
        <v>2214.1</v>
      </c>
      <c r="Y24" s="88">
        <v>2216.69</v>
      </c>
      <c r="Z24" s="88">
        <v>2186.69</v>
      </c>
    </row>
    <row r="25" spans="2:26" x14ac:dyDescent="0.25">
      <c r="B25" s="90">
        <v>16</v>
      </c>
      <c r="C25" s="88">
        <v>2180.0700000000002</v>
      </c>
      <c r="D25" s="88">
        <v>2148.38</v>
      </c>
      <c r="E25" s="88">
        <v>2109</v>
      </c>
      <c r="F25" s="88">
        <v>2102.62</v>
      </c>
      <c r="G25" s="88">
        <v>2126.66</v>
      </c>
      <c r="H25" s="88">
        <v>2090.7199999999998</v>
      </c>
      <c r="I25" s="88">
        <v>2096.7800000000002</v>
      </c>
      <c r="J25" s="88">
        <v>2071.41</v>
      </c>
      <c r="K25" s="88">
        <v>2094.4299999999998</v>
      </c>
      <c r="L25" s="88">
        <v>2141.75</v>
      </c>
      <c r="M25" s="88">
        <v>2169.08</v>
      </c>
      <c r="N25" s="88">
        <v>2184.69</v>
      </c>
      <c r="O25" s="88">
        <v>2227.3200000000002</v>
      </c>
      <c r="P25" s="88">
        <v>2232.7800000000002</v>
      </c>
      <c r="Q25" s="88">
        <v>2224.7199999999998</v>
      </c>
      <c r="R25" s="88">
        <v>2238.8200000000002</v>
      </c>
      <c r="S25" s="88">
        <v>2225.2600000000002</v>
      </c>
      <c r="T25" s="88">
        <v>2233.81</v>
      </c>
      <c r="U25" s="88">
        <v>2234.61</v>
      </c>
      <c r="V25" s="88">
        <v>2231.08</v>
      </c>
      <c r="W25" s="88">
        <v>2237.92</v>
      </c>
      <c r="X25" s="88">
        <v>2245.65</v>
      </c>
      <c r="Y25" s="88">
        <v>2240.23</v>
      </c>
      <c r="Z25" s="88">
        <v>2206.2800000000002</v>
      </c>
    </row>
    <row r="26" spans="2:26" x14ac:dyDescent="0.25">
      <c r="B26" s="90">
        <v>17</v>
      </c>
      <c r="C26" s="88">
        <v>2193.75</v>
      </c>
      <c r="D26" s="88">
        <v>2163.11</v>
      </c>
      <c r="E26" s="88">
        <v>2157.66</v>
      </c>
      <c r="F26" s="88">
        <v>2154</v>
      </c>
      <c r="G26" s="88">
        <v>2183.4899999999998</v>
      </c>
      <c r="H26" s="88">
        <v>2149.59</v>
      </c>
      <c r="I26" s="88">
        <v>2156.31</v>
      </c>
      <c r="J26" s="88">
        <v>2159.2399999999998</v>
      </c>
      <c r="K26" s="88">
        <v>2214.7399999999998</v>
      </c>
      <c r="L26" s="88">
        <v>2287.86</v>
      </c>
      <c r="M26" s="88">
        <v>2356.4899999999998</v>
      </c>
      <c r="N26" s="88">
        <v>2396.89</v>
      </c>
      <c r="O26" s="88">
        <v>2383.7800000000002</v>
      </c>
      <c r="P26" s="88">
        <v>2383.7399999999998</v>
      </c>
      <c r="Q26" s="88">
        <v>2381.4</v>
      </c>
      <c r="R26" s="88">
        <v>2381.0700000000002</v>
      </c>
      <c r="S26" s="88">
        <v>2380.37</v>
      </c>
      <c r="T26" s="88">
        <v>2376.6</v>
      </c>
      <c r="U26" s="88">
        <v>2374.2800000000002</v>
      </c>
      <c r="V26" s="88">
        <v>2360.0100000000002</v>
      </c>
      <c r="W26" s="88">
        <v>2367.29</v>
      </c>
      <c r="X26" s="88">
        <v>2384.64</v>
      </c>
      <c r="Y26" s="88">
        <v>2361.9499999999998</v>
      </c>
      <c r="Z26" s="88">
        <v>2325.1799999999998</v>
      </c>
    </row>
    <row r="27" spans="2:26" x14ac:dyDescent="0.25">
      <c r="B27" s="90">
        <v>18</v>
      </c>
      <c r="C27" s="88">
        <v>2306.34</v>
      </c>
      <c r="D27" s="88">
        <v>2276.2199999999998</v>
      </c>
      <c r="E27" s="88">
        <v>2241.87</v>
      </c>
      <c r="F27" s="88">
        <v>2206.4499999999998</v>
      </c>
      <c r="G27" s="88">
        <v>2182.59</v>
      </c>
      <c r="H27" s="88">
        <v>2156.67</v>
      </c>
      <c r="I27" s="88">
        <v>2165.0500000000002</v>
      </c>
      <c r="J27" s="88">
        <v>2160.7199999999998</v>
      </c>
      <c r="K27" s="88">
        <v>2205.9499999999998</v>
      </c>
      <c r="L27" s="88">
        <v>2277.7600000000002</v>
      </c>
      <c r="M27" s="88">
        <v>2360.86</v>
      </c>
      <c r="N27" s="88">
        <v>2397.21</v>
      </c>
      <c r="O27" s="88">
        <v>2393.83</v>
      </c>
      <c r="P27" s="88">
        <v>2384.0500000000002</v>
      </c>
      <c r="Q27" s="88">
        <v>2383.5100000000002</v>
      </c>
      <c r="R27" s="88">
        <v>2383.69</v>
      </c>
      <c r="S27" s="88">
        <v>2367.25</v>
      </c>
      <c r="T27" s="88">
        <v>2361.81</v>
      </c>
      <c r="U27" s="88">
        <v>2358.15</v>
      </c>
      <c r="V27" s="88">
        <v>2340.69</v>
      </c>
      <c r="W27" s="88">
        <v>2341.5100000000002</v>
      </c>
      <c r="X27" s="88">
        <v>2344.9699999999998</v>
      </c>
      <c r="Y27" s="88">
        <v>2357.3200000000002</v>
      </c>
      <c r="Z27" s="88">
        <v>2314.98</v>
      </c>
    </row>
    <row r="28" spans="2:26" x14ac:dyDescent="0.25">
      <c r="B28" s="90">
        <v>19</v>
      </c>
      <c r="C28" s="88">
        <v>2302.17</v>
      </c>
      <c r="D28" s="88">
        <v>2273.5100000000002</v>
      </c>
      <c r="E28" s="88">
        <v>2237.04</v>
      </c>
      <c r="F28" s="88">
        <v>2196.06</v>
      </c>
      <c r="G28" s="88">
        <v>2130.11</v>
      </c>
      <c r="H28" s="88">
        <v>2107.09</v>
      </c>
      <c r="I28" s="88">
        <v>2107.39</v>
      </c>
      <c r="J28" s="88">
        <v>2094.39</v>
      </c>
      <c r="K28" s="88">
        <v>2142</v>
      </c>
      <c r="L28" s="88">
        <v>2214.33</v>
      </c>
      <c r="M28" s="88">
        <v>2318.25</v>
      </c>
      <c r="N28" s="88">
        <v>2401.8000000000002</v>
      </c>
      <c r="O28" s="88">
        <v>2399.67</v>
      </c>
      <c r="P28" s="88">
        <v>2402.4499999999998</v>
      </c>
      <c r="Q28" s="88">
        <v>2402.13</v>
      </c>
      <c r="R28" s="88">
        <v>2402.42</v>
      </c>
      <c r="S28" s="88">
        <v>2381.2199999999998</v>
      </c>
      <c r="T28" s="88">
        <v>2357.5100000000002</v>
      </c>
      <c r="U28" s="88">
        <v>2341.73</v>
      </c>
      <c r="V28" s="88">
        <v>2319.52</v>
      </c>
      <c r="W28" s="88">
        <v>2332.79</v>
      </c>
      <c r="X28" s="88">
        <v>2341.98</v>
      </c>
      <c r="Y28" s="88">
        <v>2341.5100000000002</v>
      </c>
      <c r="Z28" s="88">
        <v>2257.46</v>
      </c>
    </row>
    <row r="29" spans="2:26" x14ac:dyDescent="0.25">
      <c r="B29" s="90">
        <v>20</v>
      </c>
      <c r="C29" s="88">
        <v>2226.71</v>
      </c>
      <c r="D29" s="88">
        <v>2172.44</v>
      </c>
      <c r="E29" s="88">
        <v>2159.1</v>
      </c>
      <c r="F29" s="88">
        <v>2145.1999999999998</v>
      </c>
      <c r="G29" s="88">
        <v>2157.37</v>
      </c>
      <c r="H29" s="88">
        <v>2104.4</v>
      </c>
      <c r="I29" s="88">
        <v>2131.16</v>
      </c>
      <c r="J29" s="88">
        <v>2106.88</v>
      </c>
      <c r="K29" s="88">
        <v>2191.39</v>
      </c>
      <c r="L29" s="88">
        <v>2304.84</v>
      </c>
      <c r="M29" s="88">
        <v>2402.08</v>
      </c>
      <c r="N29" s="88">
        <v>2402.61</v>
      </c>
      <c r="O29" s="88">
        <v>2402.5700000000002</v>
      </c>
      <c r="P29" s="88">
        <v>2402.46</v>
      </c>
      <c r="Q29" s="88">
        <v>2402.27</v>
      </c>
      <c r="R29" s="88">
        <v>2402.17</v>
      </c>
      <c r="S29" s="88">
        <v>2401.0700000000002</v>
      </c>
      <c r="T29" s="88">
        <v>2381.5300000000002</v>
      </c>
      <c r="U29" s="88">
        <v>2379.87</v>
      </c>
      <c r="V29" s="88">
        <v>2351.4499999999998</v>
      </c>
      <c r="W29" s="88">
        <v>2377.1799999999998</v>
      </c>
      <c r="X29" s="88">
        <v>2379.8200000000002</v>
      </c>
      <c r="Y29" s="88">
        <v>2370.4</v>
      </c>
      <c r="Z29" s="88">
        <v>2299.83</v>
      </c>
    </row>
    <row r="30" spans="2:26" x14ac:dyDescent="0.25">
      <c r="B30" s="90">
        <v>21</v>
      </c>
      <c r="C30" s="88">
        <v>2181.04</v>
      </c>
      <c r="D30" s="88">
        <v>2155.79</v>
      </c>
      <c r="E30" s="88">
        <v>2097.62</v>
      </c>
      <c r="F30" s="88">
        <v>2078.31</v>
      </c>
      <c r="G30" s="88">
        <v>2049.66</v>
      </c>
      <c r="H30" s="88">
        <v>2039.01</v>
      </c>
      <c r="I30" s="88">
        <v>2040.07</v>
      </c>
      <c r="J30" s="88">
        <v>2035.04</v>
      </c>
      <c r="K30" s="88">
        <v>2071.6</v>
      </c>
      <c r="L30" s="88">
        <v>2137.42</v>
      </c>
      <c r="M30" s="88">
        <v>2211.96</v>
      </c>
      <c r="N30" s="88">
        <v>2321.39</v>
      </c>
      <c r="O30" s="88">
        <v>2312.13</v>
      </c>
      <c r="P30" s="88">
        <v>2339.21</v>
      </c>
      <c r="Q30" s="88">
        <v>2327.04</v>
      </c>
      <c r="R30" s="88">
        <v>2324.0500000000002</v>
      </c>
      <c r="S30" s="88">
        <v>2314.5</v>
      </c>
      <c r="T30" s="88">
        <v>2286</v>
      </c>
      <c r="U30" s="88">
        <v>2284.37</v>
      </c>
      <c r="V30" s="88">
        <v>2265.69</v>
      </c>
      <c r="W30" s="88">
        <v>2272.5100000000002</v>
      </c>
      <c r="X30" s="88">
        <v>2285.0700000000002</v>
      </c>
      <c r="Y30" s="88">
        <v>2282.87</v>
      </c>
      <c r="Z30" s="88">
        <v>2204.5100000000002</v>
      </c>
    </row>
    <row r="31" spans="2:26" x14ac:dyDescent="0.25">
      <c r="B31" s="90">
        <v>22</v>
      </c>
      <c r="C31" s="88">
        <v>2180.08</v>
      </c>
      <c r="D31" s="88">
        <v>2160.9699999999998</v>
      </c>
      <c r="E31" s="88">
        <v>2154.73</v>
      </c>
      <c r="F31" s="88">
        <v>2123.73</v>
      </c>
      <c r="G31" s="88">
        <v>2070.64</v>
      </c>
      <c r="H31" s="88">
        <v>2037.05</v>
      </c>
      <c r="I31" s="88">
        <v>2028.47</v>
      </c>
      <c r="J31" s="88">
        <v>2025.62</v>
      </c>
      <c r="K31" s="88">
        <v>2043.83</v>
      </c>
      <c r="L31" s="88">
        <v>2091.2800000000002</v>
      </c>
      <c r="M31" s="88">
        <v>2127.2800000000002</v>
      </c>
      <c r="N31" s="88">
        <v>2166.67</v>
      </c>
      <c r="O31" s="88">
        <v>2172.17</v>
      </c>
      <c r="P31" s="88">
        <v>2169.5300000000002</v>
      </c>
      <c r="Q31" s="88">
        <v>2163.37</v>
      </c>
      <c r="R31" s="88">
        <v>2156.67</v>
      </c>
      <c r="S31" s="88">
        <v>2148.9</v>
      </c>
      <c r="T31" s="88">
        <v>2149.5700000000002</v>
      </c>
      <c r="U31" s="88">
        <v>2145.6799999999998</v>
      </c>
      <c r="V31" s="88">
        <v>2140.62</v>
      </c>
      <c r="W31" s="88">
        <v>2148.09</v>
      </c>
      <c r="X31" s="88">
        <v>2150.4499999999998</v>
      </c>
      <c r="Y31" s="88">
        <v>2296.7399999999998</v>
      </c>
      <c r="Z31" s="88">
        <v>2187.89</v>
      </c>
    </row>
    <row r="32" spans="2:26" x14ac:dyDescent="0.25">
      <c r="B32" s="90">
        <v>23</v>
      </c>
      <c r="C32" s="88">
        <v>2145.52</v>
      </c>
      <c r="D32" s="88">
        <v>2120.84</v>
      </c>
      <c r="E32" s="88">
        <v>2106.67</v>
      </c>
      <c r="F32" s="88">
        <v>2069.54</v>
      </c>
      <c r="G32" s="88">
        <v>2006.58</v>
      </c>
      <c r="H32" s="88">
        <v>1994.45</v>
      </c>
      <c r="I32" s="88">
        <v>1982.32</v>
      </c>
      <c r="J32" s="88">
        <v>1978.38</v>
      </c>
      <c r="K32" s="88">
        <v>2002.79</v>
      </c>
      <c r="L32" s="88">
        <v>2043.12</v>
      </c>
      <c r="M32" s="88">
        <v>2076.29</v>
      </c>
      <c r="N32" s="88">
        <v>2147.06</v>
      </c>
      <c r="O32" s="88">
        <v>2165.94</v>
      </c>
      <c r="P32" s="88">
        <v>2192.56</v>
      </c>
      <c r="Q32" s="88">
        <v>2194.63</v>
      </c>
      <c r="R32" s="88">
        <v>2194.46</v>
      </c>
      <c r="S32" s="88">
        <v>2130.61</v>
      </c>
      <c r="T32" s="88">
        <v>2131.1</v>
      </c>
      <c r="U32" s="88">
        <v>2119.65</v>
      </c>
      <c r="V32" s="88">
        <v>2100.25</v>
      </c>
      <c r="W32" s="88">
        <v>2110.13</v>
      </c>
      <c r="X32" s="88">
        <v>2123.08</v>
      </c>
      <c r="Y32" s="88">
        <v>2265.44</v>
      </c>
      <c r="Z32" s="88">
        <v>2188.42</v>
      </c>
    </row>
    <row r="33" spans="1:26" x14ac:dyDescent="0.25">
      <c r="B33" s="90">
        <v>24</v>
      </c>
      <c r="C33" s="88">
        <v>2128.84</v>
      </c>
      <c r="D33" s="88">
        <v>2105.17</v>
      </c>
      <c r="E33" s="88">
        <v>2077.27</v>
      </c>
      <c r="F33" s="88">
        <v>2054.37</v>
      </c>
      <c r="G33" s="88">
        <v>1998.37</v>
      </c>
      <c r="H33" s="88">
        <v>1990.88</v>
      </c>
      <c r="I33" s="88">
        <v>1985.94</v>
      </c>
      <c r="J33" s="88">
        <v>1998.45</v>
      </c>
      <c r="K33" s="88">
        <v>2028.08</v>
      </c>
      <c r="L33" s="88">
        <v>2089.16</v>
      </c>
      <c r="M33" s="88">
        <v>2155.2600000000002</v>
      </c>
      <c r="N33" s="88">
        <v>2378.4</v>
      </c>
      <c r="O33" s="88">
        <v>2388.54</v>
      </c>
      <c r="P33" s="88">
        <v>2413.17</v>
      </c>
      <c r="Q33" s="88">
        <v>2414.34</v>
      </c>
      <c r="R33" s="88">
        <v>2403.81</v>
      </c>
      <c r="S33" s="88">
        <v>2323.87</v>
      </c>
      <c r="T33" s="88">
        <v>2314.3000000000002</v>
      </c>
      <c r="U33" s="88">
        <v>2314.41</v>
      </c>
      <c r="V33" s="88">
        <v>2288.63</v>
      </c>
      <c r="W33" s="88">
        <v>2286.89</v>
      </c>
      <c r="X33" s="88">
        <v>2297.89</v>
      </c>
      <c r="Y33" s="88">
        <v>2303.94</v>
      </c>
      <c r="Z33" s="88">
        <v>2187.08</v>
      </c>
    </row>
    <row r="34" spans="1:26" x14ac:dyDescent="0.25">
      <c r="B34" s="90">
        <v>25</v>
      </c>
      <c r="C34" s="88">
        <v>2128.0500000000002</v>
      </c>
      <c r="D34" s="88">
        <v>2097.2600000000002</v>
      </c>
      <c r="E34" s="88">
        <v>2064.9699999999998</v>
      </c>
      <c r="F34" s="88">
        <v>2027.48</v>
      </c>
      <c r="G34" s="88">
        <v>1987.08</v>
      </c>
      <c r="H34" s="88">
        <v>1979.84</v>
      </c>
      <c r="I34" s="88">
        <v>1987.1</v>
      </c>
      <c r="J34" s="88">
        <v>2011.27</v>
      </c>
      <c r="K34" s="88">
        <v>2031.05</v>
      </c>
      <c r="L34" s="88">
        <v>2149.19</v>
      </c>
      <c r="M34" s="88">
        <v>2200.65</v>
      </c>
      <c r="N34" s="88">
        <v>2337.0500000000002</v>
      </c>
      <c r="O34" s="88">
        <v>2339.11</v>
      </c>
      <c r="P34" s="88">
        <v>2361.34</v>
      </c>
      <c r="Q34" s="88">
        <v>2338.0100000000002</v>
      </c>
      <c r="R34" s="88">
        <v>2336.35</v>
      </c>
      <c r="S34" s="88">
        <v>2334.34</v>
      </c>
      <c r="T34" s="88">
        <v>2297.2399999999998</v>
      </c>
      <c r="U34" s="88">
        <v>2329.44</v>
      </c>
      <c r="V34" s="88">
        <v>2313.6</v>
      </c>
      <c r="W34" s="88">
        <v>2310.65</v>
      </c>
      <c r="X34" s="88">
        <v>2305.0100000000002</v>
      </c>
      <c r="Y34" s="88">
        <v>2359.19</v>
      </c>
      <c r="Z34" s="88">
        <v>2381.27</v>
      </c>
    </row>
    <row r="35" spans="1:26" x14ac:dyDescent="0.25">
      <c r="B35" s="90">
        <v>26</v>
      </c>
      <c r="C35" s="88">
        <v>2286.23</v>
      </c>
      <c r="D35" s="88">
        <v>2238</v>
      </c>
      <c r="E35" s="88">
        <v>2168.2199999999998</v>
      </c>
      <c r="F35" s="88">
        <v>2124.84</v>
      </c>
      <c r="G35" s="88">
        <v>2067.73</v>
      </c>
      <c r="H35" s="88">
        <v>2049.89</v>
      </c>
      <c r="I35" s="88">
        <v>2056.2800000000002</v>
      </c>
      <c r="J35" s="88">
        <v>2059.52</v>
      </c>
      <c r="K35" s="88">
        <v>2074.3000000000002</v>
      </c>
      <c r="L35" s="88">
        <v>2130.61</v>
      </c>
      <c r="M35" s="88">
        <v>2150.89</v>
      </c>
      <c r="N35" s="88">
        <v>2214.16</v>
      </c>
      <c r="O35" s="88">
        <v>2215.02</v>
      </c>
      <c r="P35" s="88">
        <v>2231.6</v>
      </c>
      <c r="Q35" s="88">
        <v>2168.8000000000002</v>
      </c>
      <c r="R35" s="88">
        <v>2161.6</v>
      </c>
      <c r="S35" s="88">
        <v>2151.9299999999998</v>
      </c>
      <c r="T35" s="88">
        <v>2136.2600000000002</v>
      </c>
      <c r="U35" s="88">
        <v>2138.65</v>
      </c>
      <c r="V35" s="88">
        <v>2134.1999999999998</v>
      </c>
      <c r="W35" s="88">
        <v>2122.04</v>
      </c>
      <c r="X35" s="88">
        <v>2128.89</v>
      </c>
      <c r="Y35" s="88">
        <v>2178.16</v>
      </c>
      <c r="Z35" s="88">
        <v>2180.25</v>
      </c>
    </row>
    <row r="36" spans="1:26" x14ac:dyDescent="0.25">
      <c r="B36" s="90">
        <v>27</v>
      </c>
      <c r="C36" s="88">
        <v>2111.11</v>
      </c>
      <c r="D36" s="88">
        <v>2054.39</v>
      </c>
      <c r="E36" s="88">
        <v>2056.91</v>
      </c>
      <c r="F36" s="88">
        <v>2039.97</v>
      </c>
      <c r="G36" s="88">
        <v>2031.99</v>
      </c>
      <c r="H36" s="88">
        <v>2010.43</v>
      </c>
      <c r="I36" s="88">
        <v>2025.66</v>
      </c>
      <c r="J36" s="88">
        <v>2016.82</v>
      </c>
      <c r="K36" s="88">
        <v>2012.41</v>
      </c>
      <c r="L36" s="88">
        <v>2095.86</v>
      </c>
      <c r="M36" s="88">
        <v>2137.8000000000002</v>
      </c>
      <c r="N36" s="88">
        <v>2215.9</v>
      </c>
      <c r="O36" s="88">
        <v>2213.7199999999998</v>
      </c>
      <c r="P36" s="88">
        <v>2215.81</v>
      </c>
      <c r="Q36" s="88">
        <v>2214.4299999999998</v>
      </c>
      <c r="R36" s="88">
        <v>2214.2399999999998</v>
      </c>
      <c r="S36" s="88">
        <v>2211.23</v>
      </c>
      <c r="T36" s="88">
        <v>2208.87</v>
      </c>
      <c r="U36" s="88">
        <v>2188.81</v>
      </c>
      <c r="V36" s="88">
        <v>2202.92</v>
      </c>
      <c r="W36" s="88">
        <v>2215.15</v>
      </c>
      <c r="X36" s="88">
        <v>2212.36</v>
      </c>
      <c r="Y36" s="88">
        <v>2291.0100000000002</v>
      </c>
      <c r="Z36" s="88">
        <v>2296.14</v>
      </c>
    </row>
    <row r="37" spans="1:26" x14ac:dyDescent="0.25">
      <c r="B37" s="90">
        <v>28</v>
      </c>
      <c r="C37" s="88">
        <v>2176.6</v>
      </c>
      <c r="D37" s="88">
        <v>2138.5500000000002</v>
      </c>
      <c r="E37" s="88">
        <v>2126.9899999999998</v>
      </c>
      <c r="F37" s="88">
        <v>2097.0500000000002</v>
      </c>
      <c r="G37" s="88">
        <v>2087.4299999999998</v>
      </c>
      <c r="H37" s="88">
        <v>2034.75</v>
      </c>
      <c r="I37" s="88">
        <v>2034.68</v>
      </c>
      <c r="J37" s="88">
        <v>2042.3</v>
      </c>
      <c r="K37" s="88">
        <v>2056.17</v>
      </c>
      <c r="L37" s="88">
        <v>2095.25</v>
      </c>
      <c r="M37" s="88">
        <v>2163.48</v>
      </c>
      <c r="N37" s="88">
        <v>2265.56</v>
      </c>
      <c r="O37" s="88">
        <v>2279.33</v>
      </c>
      <c r="P37" s="88">
        <v>2280.83</v>
      </c>
      <c r="Q37" s="88">
        <v>2279.46</v>
      </c>
      <c r="R37" s="88">
        <v>2278.4499999999998</v>
      </c>
      <c r="S37" s="88">
        <v>2276.19</v>
      </c>
      <c r="T37" s="88">
        <v>2276.8000000000002</v>
      </c>
      <c r="U37" s="88">
        <v>2274.15</v>
      </c>
      <c r="V37" s="88">
        <v>2259.35</v>
      </c>
      <c r="W37" s="88">
        <v>2253.5500000000002</v>
      </c>
      <c r="X37" s="88">
        <v>2251.4699999999998</v>
      </c>
      <c r="Y37" s="88">
        <v>2330.37</v>
      </c>
      <c r="Z37" s="88">
        <v>2344.0500000000002</v>
      </c>
    </row>
    <row r="38" spans="1:26" x14ac:dyDescent="0.25">
      <c r="B38" s="90">
        <v>29</v>
      </c>
      <c r="C38" s="88">
        <v>2292.13</v>
      </c>
      <c r="D38" s="88">
        <v>2223.4299999999998</v>
      </c>
      <c r="E38" s="88">
        <v>2190.65</v>
      </c>
      <c r="F38" s="88">
        <v>2160.56</v>
      </c>
      <c r="G38" s="88">
        <v>2125.77</v>
      </c>
      <c r="H38" s="88">
        <v>2115.9299999999998</v>
      </c>
      <c r="I38" s="88">
        <v>2051</v>
      </c>
      <c r="J38" s="88">
        <v>2061.16</v>
      </c>
      <c r="K38" s="88">
        <v>2066.23</v>
      </c>
      <c r="L38" s="88">
        <v>2129.12</v>
      </c>
      <c r="M38" s="88">
        <v>2163.9499999999998</v>
      </c>
      <c r="N38" s="88">
        <v>2228.64</v>
      </c>
      <c r="O38" s="88">
        <v>2280</v>
      </c>
      <c r="P38" s="88">
        <v>2280.36</v>
      </c>
      <c r="Q38" s="88">
        <v>2278.2800000000002</v>
      </c>
      <c r="R38" s="88">
        <v>2276.9899999999998</v>
      </c>
      <c r="S38" s="88">
        <v>2275.2800000000002</v>
      </c>
      <c r="T38" s="88">
        <v>2275.75</v>
      </c>
      <c r="U38" s="88">
        <v>2274.42</v>
      </c>
      <c r="V38" s="88">
        <v>2265.54</v>
      </c>
      <c r="W38" s="88">
        <v>2253.06</v>
      </c>
      <c r="X38" s="88">
        <v>2251.7399999999998</v>
      </c>
      <c r="Y38" s="88">
        <v>2262.91</v>
      </c>
      <c r="Z38" s="88">
        <v>2358.5500000000002</v>
      </c>
    </row>
    <row r="39" spans="1:26" x14ac:dyDescent="0.25">
      <c r="B39" s="90">
        <v>30</v>
      </c>
      <c r="C39" s="88">
        <v>2215.35</v>
      </c>
      <c r="D39" s="88">
        <v>2193.2800000000002</v>
      </c>
      <c r="E39" s="88">
        <v>2186.9</v>
      </c>
      <c r="F39" s="88">
        <v>2148.09</v>
      </c>
      <c r="G39" s="88">
        <v>2068.66</v>
      </c>
      <c r="H39" s="88">
        <v>2022.78</v>
      </c>
      <c r="I39" s="88">
        <v>2004.51</v>
      </c>
      <c r="J39" s="88">
        <v>1980.47</v>
      </c>
      <c r="K39" s="88">
        <v>1978.04</v>
      </c>
      <c r="L39" s="88">
        <v>2022.28</v>
      </c>
      <c r="M39" s="88">
        <v>2048.54</v>
      </c>
      <c r="N39" s="88">
        <v>2114.15</v>
      </c>
      <c r="O39" s="88">
        <v>2142</v>
      </c>
      <c r="P39" s="88">
        <v>2168.35</v>
      </c>
      <c r="Q39" s="88">
        <v>2151.65</v>
      </c>
      <c r="R39" s="88">
        <v>2150.92</v>
      </c>
      <c r="S39" s="88">
        <v>2146.9299999999998</v>
      </c>
      <c r="T39" s="88">
        <v>2141.75</v>
      </c>
      <c r="U39" s="88">
        <v>2134.36</v>
      </c>
      <c r="V39" s="88">
        <v>2144.59</v>
      </c>
      <c r="W39" s="88">
        <v>2149.4699999999998</v>
      </c>
      <c r="X39" s="88">
        <v>2150.5100000000002</v>
      </c>
      <c r="Y39" s="88">
        <v>2199.2800000000002</v>
      </c>
      <c r="Z39" s="88">
        <v>2181.7600000000002</v>
      </c>
    </row>
    <row r="40" spans="1:26" hidden="1" x14ac:dyDescent="0.25">
      <c r="B40" s="90">
        <v>31</v>
      </c>
      <c r="C40" s="88" t="e">
        <v>#N/A</v>
      </c>
      <c r="D40" s="88" t="e">
        <v>#N/A</v>
      </c>
      <c r="E40" s="88" t="e">
        <v>#N/A</v>
      </c>
      <c r="F40" s="88" t="e">
        <v>#N/A</v>
      </c>
      <c r="G40" s="88" t="e">
        <v>#N/A</v>
      </c>
      <c r="H40" s="88" t="e">
        <v>#N/A</v>
      </c>
      <c r="I40" s="88" t="e">
        <v>#N/A</v>
      </c>
      <c r="J40" s="88" t="e">
        <v>#N/A</v>
      </c>
      <c r="K40" s="88" t="e">
        <v>#N/A</v>
      </c>
      <c r="L40" s="88" t="e">
        <v>#N/A</v>
      </c>
      <c r="M40" s="88" t="e">
        <v>#N/A</v>
      </c>
      <c r="N40" s="88" t="e">
        <v>#N/A</v>
      </c>
      <c r="O40" s="88" t="e">
        <v>#N/A</v>
      </c>
      <c r="P40" s="88" t="e">
        <v>#N/A</v>
      </c>
      <c r="Q40" s="88" t="e">
        <v>#N/A</v>
      </c>
      <c r="R40" s="88" t="e">
        <v>#N/A</v>
      </c>
      <c r="S40" s="88" t="e">
        <v>#N/A</v>
      </c>
      <c r="T40" s="88" t="e">
        <v>#N/A</v>
      </c>
      <c r="U40" s="88" t="e">
        <v>#N/A</v>
      </c>
      <c r="V40" s="88" t="e">
        <v>#N/A</v>
      </c>
      <c r="W40" s="88" t="e">
        <v>#N/A</v>
      </c>
      <c r="X40" s="88" t="e">
        <v>#N/A</v>
      </c>
      <c r="Y40" s="88" t="e">
        <v>#N/A</v>
      </c>
      <c r="Z40" s="88" t="e">
        <v>#N/A</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2527.98</v>
      </c>
      <c r="D46" s="102">
        <v>2395.11</v>
      </c>
      <c r="E46" s="102">
        <v>2379.94</v>
      </c>
      <c r="F46" s="102">
        <v>2360.63</v>
      </c>
      <c r="G46" s="102">
        <v>2397.34</v>
      </c>
      <c r="H46" s="102">
        <v>2400.42</v>
      </c>
      <c r="I46" s="102">
        <v>2396.1</v>
      </c>
      <c r="J46" s="102">
        <v>2380.14</v>
      </c>
      <c r="K46" s="102">
        <v>2417.71</v>
      </c>
      <c r="L46" s="102">
        <v>2447.63</v>
      </c>
      <c r="M46" s="102">
        <v>2471.15</v>
      </c>
      <c r="N46" s="102">
        <v>2603.62</v>
      </c>
      <c r="O46" s="102">
        <v>2596.09</v>
      </c>
      <c r="P46" s="102">
        <v>2591.3200000000002</v>
      </c>
      <c r="Q46" s="102">
        <v>2586.7800000000002</v>
      </c>
      <c r="R46" s="102">
        <v>2581.2199999999998</v>
      </c>
      <c r="S46" s="102">
        <v>2580.9299999999998</v>
      </c>
      <c r="T46" s="102">
        <v>2582.5</v>
      </c>
      <c r="U46" s="102">
        <v>2584.89</v>
      </c>
      <c r="V46" s="102">
        <v>2560.29</v>
      </c>
      <c r="W46" s="102">
        <v>2586.35</v>
      </c>
      <c r="X46" s="102">
        <v>2720.22</v>
      </c>
      <c r="Y46" s="102">
        <v>2714.19</v>
      </c>
      <c r="Z46" s="102">
        <v>2530.34</v>
      </c>
    </row>
    <row r="47" spans="1:26" x14ac:dyDescent="0.25">
      <c r="B47" s="89">
        <v>2</v>
      </c>
      <c r="C47" s="102">
        <v>2583.2800000000002</v>
      </c>
      <c r="D47" s="102">
        <v>2414.29</v>
      </c>
      <c r="E47" s="102">
        <v>2384.46</v>
      </c>
      <c r="F47" s="102">
        <v>2386.81</v>
      </c>
      <c r="G47" s="102">
        <v>2391.02</v>
      </c>
      <c r="H47" s="102">
        <v>2390.38</v>
      </c>
      <c r="I47" s="102">
        <v>2391.64</v>
      </c>
      <c r="J47" s="102">
        <v>2364.7399999999998</v>
      </c>
      <c r="K47" s="102">
        <v>2399.88</v>
      </c>
      <c r="L47" s="102">
        <v>2436.0700000000002</v>
      </c>
      <c r="M47" s="102">
        <v>2471.8200000000002</v>
      </c>
      <c r="N47" s="102">
        <v>2523.7199999999998</v>
      </c>
      <c r="O47" s="102">
        <v>2605</v>
      </c>
      <c r="P47" s="102">
        <v>2608.8200000000002</v>
      </c>
      <c r="Q47" s="102">
        <v>2603.46</v>
      </c>
      <c r="R47" s="102">
        <v>2600.66</v>
      </c>
      <c r="S47" s="102">
        <v>2602.42</v>
      </c>
      <c r="T47" s="102">
        <v>2606.6799999999998</v>
      </c>
      <c r="U47" s="102">
        <v>2600.13</v>
      </c>
      <c r="V47" s="102">
        <v>2585.5700000000002</v>
      </c>
      <c r="W47" s="102">
        <v>2612.38</v>
      </c>
      <c r="X47" s="102">
        <v>2634.25</v>
      </c>
      <c r="Y47" s="102">
        <v>2635.59</v>
      </c>
      <c r="Z47" s="102">
        <v>2566.27</v>
      </c>
    </row>
    <row r="48" spans="1:26" x14ac:dyDescent="0.25">
      <c r="B48" s="87">
        <v>3</v>
      </c>
      <c r="C48" s="102">
        <v>2476.3200000000002</v>
      </c>
      <c r="D48" s="102">
        <v>2424.75</v>
      </c>
      <c r="E48" s="102">
        <v>2401.19</v>
      </c>
      <c r="F48" s="102">
        <v>2403.48</v>
      </c>
      <c r="G48" s="102">
        <v>2456.36</v>
      </c>
      <c r="H48" s="102">
        <v>2425.06</v>
      </c>
      <c r="I48" s="102">
        <v>2433.6999999999998</v>
      </c>
      <c r="J48" s="102">
        <v>2449.75</v>
      </c>
      <c r="K48" s="102">
        <v>2501.64</v>
      </c>
      <c r="L48" s="102">
        <v>2560.7399999999998</v>
      </c>
      <c r="M48" s="102">
        <v>2600.86</v>
      </c>
      <c r="N48" s="102">
        <v>2636.19</v>
      </c>
      <c r="O48" s="102">
        <v>2623.2</v>
      </c>
      <c r="P48" s="102">
        <v>2623.18</v>
      </c>
      <c r="Q48" s="102">
        <v>2618.08</v>
      </c>
      <c r="R48" s="102">
        <v>2616.8000000000002</v>
      </c>
      <c r="S48" s="102">
        <v>2608.9699999999998</v>
      </c>
      <c r="T48" s="102">
        <v>2604.89</v>
      </c>
      <c r="U48" s="102">
        <v>2606.5500000000002</v>
      </c>
      <c r="V48" s="102">
        <v>2588.13</v>
      </c>
      <c r="W48" s="102">
        <v>2610.2199999999998</v>
      </c>
      <c r="X48" s="102">
        <v>2623.47</v>
      </c>
      <c r="Y48" s="102">
        <v>2607.9299999999998</v>
      </c>
      <c r="Z48" s="102">
        <v>2550.4</v>
      </c>
    </row>
    <row r="49" spans="2:26" x14ac:dyDescent="0.25">
      <c r="B49" s="90">
        <v>4</v>
      </c>
      <c r="C49" s="102">
        <v>2502.54</v>
      </c>
      <c r="D49" s="102">
        <v>2455.7600000000002</v>
      </c>
      <c r="E49" s="102">
        <v>2458.19</v>
      </c>
      <c r="F49" s="102">
        <v>2450.6999999999998</v>
      </c>
      <c r="G49" s="102">
        <v>2462.5500000000002</v>
      </c>
      <c r="H49" s="102">
        <v>2453.14</v>
      </c>
      <c r="I49" s="102">
        <v>2478.33</v>
      </c>
      <c r="J49" s="102">
        <v>2473.5500000000002</v>
      </c>
      <c r="K49" s="102">
        <v>2525.0300000000002</v>
      </c>
      <c r="L49" s="102">
        <v>2581.87</v>
      </c>
      <c r="M49" s="102">
        <v>2605.96</v>
      </c>
      <c r="N49" s="102">
        <v>2645.33</v>
      </c>
      <c r="O49" s="102">
        <v>2650.44</v>
      </c>
      <c r="P49" s="102">
        <v>2650.75</v>
      </c>
      <c r="Q49" s="102">
        <v>2646.89</v>
      </c>
      <c r="R49" s="102">
        <v>2645.25</v>
      </c>
      <c r="S49" s="102">
        <v>2640.59</v>
      </c>
      <c r="T49" s="102">
        <v>2640.39</v>
      </c>
      <c r="U49" s="102">
        <v>2634.24</v>
      </c>
      <c r="V49" s="102">
        <v>2643.52</v>
      </c>
      <c r="W49" s="102">
        <v>2648.93</v>
      </c>
      <c r="X49" s="102">
        <v>2658.57</v>
      </c>
      <c r="Y49" s="102">
        <v>2643.26</v>
      </c>
      <c r="Z49" s="102">
        <v>2595.29</v>
      </c>
    </row>
    <row r="50" spans="2:26" x14ac:dyDescent="0.25">
      <c r="B50" s="90">
        <v>5</v>
      </c>
      <c r="C50" s="102">
        <v>2577.0500000000002</v>
      </c>
      <c r="D50" s="102">
        <v>2542.79</v>
      </c>
      <c r="E50" s="102">
        <v>2495.44</v>
      </c>
      <c r="F50" s="102">
        <v>2480.7399999999998</v>
      </c>
      <c r="G50" s="102">
        <v>2455.65</v>
      </c>
      <c r="H50" s="102">
        <v>2444.36</v>
      </c>
      <c r="I50" s="102">
        <v>2451.11</v>
      </c>
      <c r="J50" s="102">
        <v>2437.5100000000002</v>
      </c>
      <c r="K50" s="102">
        <v>2499.5500000000002</v>
      </c>
      <c r="L50" s="102">
        <v>2565.79</v>
      </c>
      <c r="M50" s="102">
        <v>2596.3200000000002</v>
      </c>
      <c r="N50" s="102">
        <v>2634.61</v>
      </c>
      <c r="O50" s="102">
        <v>2630.21</v>
      </c>
      <c r="P50" s="102">
        <v>2631.44</v>
      </c>
      <c r="Q50" s="102">
        <v>2623.99</v>
      </c>
      <c r="R50" s="102">
        <v>2625.16</v>
      </c>
      <c r="S50" s="102">
        <v>2624.93</v>
      </c>
      <c r="T50" s="102">
        <v>2621.0300000000002</v>
      </c>
      <c r="U50" s="102">
        <v>2624.43</v>
      </c>
      <c r="V50" s="102">
        <v>2610.16</v>
      </c>
      <c r="W50" s="102">
        <v>2618.12</v>
      </c>
      <c r="X50" s="102">
        <v>2624.98</v>
      </c>
      <c r="Y50" s="102">
        <v>2613.9299999999998</v>
      </c>
      <c r="Z50" s="102">
        <v>2581.92</v>
      </c>
    </row>
    <row r="51" spans="2:26" x14ac:dyDescent="0.25">
      <c r="B51" s="90">
        <v>6</v>
      </c>
      <c r="C51" s="102">
        <v>2570.44</v>
      </c>
      <c r="D51" s="102">
        <v>2539.14</v>
      </c>
      <c r="E51" s="102">
        <v>2535.9699999999998</v>
      </c>
      <c r="F51" s="102">
        <v>2480.34</v>
      </c>
      <c r="G51" s="102">
        <v>2454.56</v>
      </c>
      <c r="H51" s="102">
        <v>2427.77</v>
      </c>
      <c r="I51" s="102">
        <v>2423.46</v>
      </c>
      <c r="J51" s="102">
        <v>2418.46</v>
      </c>
      <c r="K51" s="102">
        <v>2477.86</v>
      </c>
      <c r="L51" s="102">
        <v>2525.4299999999998</v>
      </c>
      <c r="M51" s="102">
        <v>2613.5300000000002</v>
      </c>
      <c r="N51" s="102">
        <v>2655.44</v>
      </c>
      <c r="O51" s="102">
        <v>2659.64</v>
      </c>
      <c r="P51" s="102">
        <v>2643.25</v>
      </c>
      <c r="Q51" s="102">
        <v>2622.4</v>
      </c>
      <c r="R51" s="102">
        <v>2636.9</v>
      </c>
      <c r="S51" s="102">
        <v>2624.97</v>
      </c>
      <c r="T51" s="102">
        <v>2620.02</v>
      </c>
      <c r="U51" s="102">
        <v>2610.2199999999998</v>
      </c>
      <c r="V51" s="102">
        <v>2629.9</v>
      </c>
      <c r="W51" s="102">
        <v>2639.76</v>
      </c>
      <c r="X51" s="102">
        <v>2630.32</v>
      </c>
      <c r="Y51" s="102">
        <v>2636.92</v>
      </c>
      <c r="Z51" s="102">
        <v>2590.38</v>
      </c>
    </row>
    <row r="52" spans="2:26" x14ac:dyDescent="0.25">
      <c r="B52" s="90">
        <v>7</v>
      </c>
      <c r="C52" s="102">
        <v>2567.09</v>
      </c>
      <c r="D52" s="102">
        <v>2487.41</v>
      </c>
      <c r="E52" s="102">
        <v>2468.4</v>
      </c>
      <c r="F52" s="102">
        <v>2469.5700000000002</v>
      </c>
      <c r="G52" s="102">
        <v>2525</v>
      </c>
      <c r="H52" s="102">
        <v>2466.2800000000002</v>
      </c>
      <c r="I52" s="102">
        <v>2523.86</v>
      </c>
      <c r="J52" s="102">
        <v>2471.35</v>
      </c>
      <c r="K52" s="102">
        <v>2567.75</v>
      </c>
      <c r="L52" s="102">
        <v>2641.63</v>
      </c>
      <c r="M52" s="102">
        <v>2707.01</v>
      </c>
      <c r="N52" s="102">
        <v>2762.22</v>
      </c>
      <c r="O52" s="102">
        <v>2782.86</v>
      </c>
      <c r="P52" s="102">
        <v>2787.93</v>
      </c>
      <c r="Q52" s="102">
        <v>2784.68</v>
      </c>
      <c r="R52" s="102">
        <v>2782.72</v>
      </c>
      <c r="S52" s="102">
        <v>2772.01</v>
      </c>
      <c r="T52" s="102">
        <v>2770.2</v>
      </c>
      <c r="U52" s="102">
        <v>2765.85</v>
      </c>
      <c r="V52" s="102">
        <v>2738.58</v>
      </c>
      <c r="W52" s="102">
        <v>2727.53</v>
      </c>
      <c r="X52" s="102">
        <v>2771.22</v>
      </c>
      <c r="Y52" s="102">
        <v>2779.41</v>
      </c>
      <c r="Z52" s="102">
        <v>2718.11</v>
      </c>
    </row>
    <row r="53" spans="2:26" x14ac:dyDescent="0.25">
      <c r="B53" s="90">
        <v>8</v>
      </c>
      <c r="C53" s="102">
        <v>2686.49</v>
      </c>
      <c r="D53" s="102">
        <v>2660.15</v>
      </c>
      <c r="E53" s="102">
        <v>2641.08</v>
      </c>
      <c r="F53" s="102">
        <v>2624.98</v>
      </c>
      <c r="G53" s="102">
        <v>2581.1799999999998</v>
      </c>
      <c r="H53" s="102">
        <v>2549.31</v>
      </c>
      <c r="I53" s="102">
        <v>2539.9</v>
      </c>
      <c r="J53" s="102">
        <v>2501.6799999999998</v>
      </c>
      <c r="K53" s="102">
        <v>2553.83</v>
      </c>
      <c r="L53" s="102">
        <v>2613.83</v>
      </c>
      <c r="M53" s="102">
        <v>2644.27</v>
      </c>
      <c r="N53" s="102">
        <v>2677.46</v>
      </c>
      <c r="O53" s="102">
        <v>2739.22</v>
      </c>
      <c r="P53" s="102">
        <v>2745.03</v>
      </c>
      <c r="Q53" s="102">
        <v>2730.28</v>
      </c>
      <c r="R53" s="102">
        <v>2717.63</v>
      </c>
      <c r="S53" s="102">
        <v>2715.04</v>
      </c>
      <c r="T53" s="102">
        <v>2717.01</v>
      </c>
      <c r="U53" s="102">
        <v>2710.68</v>
      </c>
      <c r="V53" s="102">
        <v>2706.66</v>
      </c>
      <c r="W53" s="102">
        <v>2716.42</v>
      </c>
      <c r="X53" s="102">
        <v>2728.37</v>
      </c>
      <c r="Y53" s="102">
        <v>2706.17</v>
      </c>
      <c r="Z53" s="102">
        <v>2677.08</v>
      </c>
    </row>
    <row r="54" spans="2:26" x14ac:dyDescent="0.25">
      <c r="B54" s="90">
        <v>9</v>
      </c>
      <c r="C54" s="102">
        <v>2647.79</v>
      </c>
      <c r="D54" s="102">
        <v>2620.13</v>
      </c>
      <c r="E54" s="102">
        <v>2565.06</v>
      </c>
      <c r="F54" s="102">
        <v>2550.6999999999998</v>
      </c>
      <c r="G54" s="102">
        <v>2511.6799999999998</v>
      </c>
      <c r="H54" s="102">
        <v>2488.94</v>
      </c>
      <c r="I54" s="102">
        <v>2483.1</v>
      </c>
      <c r="J54" s="102">
        <v>2440.27</v>
      </c>
      <c r="K54" s="102">
        <v>2483.8200000000002</v>
      </c>
      <c r="L54" s="102">
        <v>2541.02</v>
      </c>
      <c r="M54" s="102">
        <v>2563.5700000000002</v>
      </c>
      <c r="N54" s="102">
        <v>2572.75</v>
      </c>
      <c r="O54" s="102">
        <v>2605.02</v>
      </c>
      <c r="P54" s="102">
        <v>2663.53</v>
      </c>
      <c r="Q54" s="102">
        <v>2659.73</v>
      </c>
      <c r="R54" s="102">
        <v>2657.2</v>
      </c>
      <c r="S54" s="102">
        <v>2649.85</v>
      </c>
      <c r="T54" s="102">
        <v>2666.13</v>
      </c>
      <c r="U54" s="102">
        <v>2671.64</v>
      </c>
      <c r="V54" s="102">
        <v>2651.31</v>
      </c>
      <c r="W54" s="102">
        <v>2658.27</v>
      </c>
      <c r="X54" s="102">
        <v>2671.11</v>
      </c>
      <c r="Y54" s="102">
        <v>2668.55</v>
      </c>
      <c r="Z54" s="102">
        <v>2629.17</v>
      </c>
    </row>
    <row r="55" spans="2:26" x14ac:dyDescent="0.25">
      <c r="B55" s="90">
        <v>10</v>
      </c>
      <c r="C55" s="102">
        <v>2625.83</v>
      </c>
      <c r="D55" s="102">
        <v>2601.7800000000002</v>
      </c>
      <c r="E55" s="102">
        <v>2575.9699999999998</v>
      </c>
      <c r="F55" s="102">
        <v>2571.02</v>
      </c>
      <c r="G55" s="102">
        <v>2557.79</v>
      </c>
      <c r="H55" s="102">
        <v>2539.9899999999998</v>
      </c>
      <c r="I55" s="102">
        <v>2551.4299999999998</v>
      </c>
      <c r="J55" s="102">
        <v>2549.4499999999998</v>
      </c>
      <c r="K55" s="102">
        <v>2570.1799999999998</v>
      </c>
      <c r="L55" s="102">
        <v>2635.95</v>
      </c>
      <c r="M55" s="102">
        <v>2673.43</v>
      </c>
      <c r="N55" s="102">
        <v>2722.38</v>
      </c>
      <c r="O55" s="102">
        <v>2723.42</v>
      </c>
      <c r="P55" s="102">
        <v>2729.11</v>
      </c>
      <c r="Q55" s="102">
        <v>2715.25</v>
      </c>
      <c r="R55" s="102">
        <v>2724.58</v>
      </c>
      <c r="S55" s="102">
        <v>2716.39</v>
      </c>
      <c r="T55" s="102">
        <v>2699.33</v>
      </c>
      <c r="U55" s="102">
        <v>2707.29</v>
      </c>
      <c r="V55" s="102">
        <v>2708.92</v>
      </c>
      <c r="W55" s="102">
        <v>2705.75</v>
      </c>
      <c r="X55" s="102">
        <v>2715.8</v>
      </c>
      <c r="Y55" s="102">
        <v>2708.48</v>
      </c>
      <c r="Z55" s="102">
        <v>2662.62</v>
      </c>
    </row>
    <row r="56" spans="2:26" x14ac:dyDescent="0.25">
      <c r="B56" s="90">
        <v>11</v>
      </c>
      <c r="C56" s="102">
        <v>2635.66</v>
      </c>
      <c r="D56" s="102">
        <v>2598.14</v>
      </c>
      <c r="E56" s="102">
        <v>2576.81</v>
      </c>
      <c r="F56" s="102">
        <v>2554.77</v>
      </c>
      <c r="G56" s="102">
        <v>2461.27</v>
      </c>
      <c r="H56" s="102">
        <v>2464.71</v>
      </c>
      <c r="I56" s="102">
        <v>2468.88</v>
      </c>
      <c r="J56" s="102">
        <v>2467.7600000000002</v>
      </c>
      <c r="K56" s="102">
        <v>2497.37</v>
      </c>
      <c r="L56" s="102">
        <v>2550.0500000000002</v>
      </c>
      <c r="M56" s="102">
        <v>2598.11</v>
      </c>
      <c r="N56" s="102">
        <v>2646.63</v>
      </c>
      <c r="O56" s="102">
        <v>2658.95</v>
      </c>
      <c r="P56" s="102">
        <v>2648.57</v>
      </c>
      <c r="Q56" s="102">
        <v>2632.9</v>
      </c>
      <c r="R56" s="102">
        <v>2638.32</v>
      </c>
      <c r="S56" s="102">
        <v>2622.3</v>
      </c>
      <c r="T56" s="102">
        <v>2608.37</v>
      </c>
      <c r="U56" s="102">
        <v>2610.86</v>
      </c>
      <c r="V56" s="102">
        <v>2604.73</v>
      </c>
      <c r="W56" s="102">
        <v>2611.88</v>
      </c>
      <c r="X56" s="102">
        <v>2643.9</v>
      </c>
      <c r="Y56" s="102">
        <v>2666.09</v>
      </c>
      <c r="Z56" s="102">
        <v>2630.97</v>
      </c>
    </row>
    <row r="57" spans="2:26" x14ac:dyDescent="0.25">
      <c r="B57" s="90">
        <v>12</v>
      </c>
      <c r="C57" s="102">
        <v>2639.61</v>
      </c>
      <c r="D57" s="102">
        <v>2589.15</v>
      </c>
      <c r="E57" s="102">
        <v>2546.2600000000002</v>
      </c>
      <c r="F57" s="102">
        <v>2522.75</v>
      </c>
      <c r="G57" s="102">
        <v>2524.48</v>
      </c>
      <c r="H57" s="102">
        <v>2480.9899999999998</v>
      </c>
      <c r="I57" s="102">
        <v>2461.2399999999998</v>
      </c>
      <c r="J57" s="102">
        <v>2439.35</v>
      </c>
      <c r="K57" s="102">
        <v>2462.87</v>
      </c>
      <c r="L57" s="102">
        <v>2507.9899999999998</v>
      </c>
      <c r="M57" s="102">
        <v>2559.4</v>
      </c>
      <c r="N57" s="102">
        <v>2621.35</v>
      </c>
      <c r="O57" s="102">
        <v>2685.23</v>
      </c>
      <c r="P57" s="102">
        <v>2694.01</v>
      </c>
      <c r="Q57" s="102">
        <v>2676.88</v>
      </c>
      <c r="R57" s="102">
        <v>2664.58</v>
      </c>
      <c r="S57" s="102">
        <v>2671.35</v>
      </c>
      <c r="T57" s="102">
        <v>2667.34</v>
      </c>
      <c r="U57" s="102">
        <v>2666.99</v>
      </c>
      <c r="V57" s="102">
        <v>2659.76</v>
      </c>
      <c r="W57" s="102">
        <v>2683.26</v>
      </c>
      <c r="X57" s="102">
        <v>2688.63</v>
      </c>
      <c r="Y57" s="102">
        <v>2688.43</v>
      </c>
      <c r="Z57" s="102">
        <v>2660.3</v>
      </c>
    </row>
    <row r="58" spans="2:26" x14ac:dyDescent="0.25">
      <c r="B58" s="90">
        <v>13</v>
      </c>
      <c r="C58" s="102">
        <v>2653.7</v>
      </c>
      <c r="D58" s="102">
        <v>2614.87</v>
      </c>
      <c r="E58" s="102">
        <v>2562.0700000000002</v>
      </c>
      <c r="F58" s="102">
        <v>2543.67</v>
      </c>
      <c r="G58" s="102">
        <v>2547.19</v>
      </c>
      <c r="H58" s="102">
        <v>2516.36</v>
      </c>
      <c r="I58" s="102">
        <v>2522.38</v>
      </c>
      <c r="J58" s="102">
        <v>2519.58</v>
      </c>
      <c r="K58" s="102">
        <v>2560.86</v>
      </c>
      <c r="L58" s="102">
        <v>2647.32</v>
      </c>
      <c r="M58" s="102">
        <v>2698.51</v>
      </c>
      <c r="N58" s="102">
        <v>2737.81</v>
      </c>
      <c r="O58" s="102">
        <v>2745.12</v>
      </c>
      <c r="P58" s="102">
        <v>2748.16</v>
      </c>
      <c r="Q58" s="102">
        <v>2737.56</v>
      </c>
      <c r="R58" s="102">
        <v>2740.85</v>
      </c>
      <c r="S58" s="102">
        <v>2734.98</v>
      </c>
      <c r="T58" s="102">
        <v>2694.74</v>
      </c>
      <c r="U58" s="102">
        <v>2713.69</v>
      </c>
      <c r="V58" s="102">
        <v>2701.05</v>
      </c>
      <c r="W58" s="102">
        <v>2701.74</v>
      </c>
      <c r="X58" s="102">
        <v>2708.14</v>
      </c>
      <c r="Y58" s="102">
        <v>2707.45</v>
      </c>
      <c r="Z58" s="102">
        <v>2664.81</v>
      </c>
    </row>
    <row r="59" spans="2:26" x14ac:dyDescent="0.25">
      <c r="B59" s="90">
        <v>14</v>
      </c>
      <c r="C59" s="102">
        <v>2653.71</v>
      </c>
      <c r="D59" s="102">
        <v>2622.04</v>
      </c>
      <c r="E59" s="102">
        <v>2598.9899999999998</v>
      </c>
      <c r="F59" s="102">
        <v>2558.4499999999998</v>
      </c>
      <c r="G59" s="102">
        <v>2492.6799999999998</v>
      </c>
      <c r="H59" s="102">
        <v>2485.61</v>
      </c>
      <c r="I59" s="102">
        <v>2477.92</v>
      </c>
      <c r="J59" s="102">
        <v>2470.44</v>
      </c>
      <c r="K59" s="102">
        <v>2517.09</v>
      </c>
      <c r="L59" s="102">
        <v>2595.33</v>
      </c>
      <c r="M59" s="102">
        <v>2647.12</v>
      </c>
      <c r="N59" s="102">
        <v>2693.55</v>
      </c>
      <c r="O59" s="102">
        <v>2691.52</v>
      </c>
      <c r="P59" s="102">
        <v>2703.32</v>
      </c>
      <c r="Q59" s="102">
        <v>2693.62</v>
      </c>
      <c r="R59" s="102">
        <v>2691.76</v>
      </c>
      <c r="S59" s="102">
        <v>2687.65</v>
      </c>
      <c r="T59" s="102">
        <v>2680.28</v>
      </c>
      <c r="U59" s="102">
        <v>2676.08</v>
      </c>
      <c r="V59" s="102">
        <v>2665.54</v>
      </c>
      <c r="W59" s="102">
        <v>2664.47</v>
      </c>
      <c r="X59" s="102">
        <v>2672.13</v>
      </c>
      <c r="Y59" s="102">
        <v>2673.24</v>
      </c>
      <c r="Z59" s="102">
        <v>2642.71</v>
      </c>
    </row>
    <row r="60" spans="2:26" x14ac:dyDescent="0.25">
      <c r="B60" s="90">
        <v>15</v>
      </c>
      <c r="C60" s="102">
        <v>2634.89</v>
      </c>
      <c r="D60" s="102">
        <v>2599.29</v>
      </c>
      <c r="E60" s="102">
        <v>2585.8000000000002</v>
      </c>
      <c r="F60" s="102">
        <v>2572.59</v>
      </c>
      <c r="G60" s="102">
        <v>2543.46</v>
      </c>
      <c r="H60" s="102">
        <v>2512.39</v>
      </c>
      <c r="I60" s="102">
        <v>2508.0300000000002</v>
      </c>
      <c r="J60" s="102">
        <v>2483.44</v>
      </c>
      <c r="K60" s="102">
        <v>2509.64</v>
      </c>
      <c r="L60" s="102">
        <v>2556.75</v>
      </c>
      <c r="M60" s="102">
        <v>2578.75</v>
      </c>
      <c r="N60" s="102">
        <v>2618.5700000000002</v>
      </c>
      <c r="O60" s="102">
        <v>2657.31</v>
      </c>
      <c r="P60" s="102">
        <v>2637.24</v>
      </c>
      <c r="Q60" s="102">
        <v>2629.95</v>
      </c>
      <c r="R60" s="102">
        <v>2627.49</v>
      </c>
      <c r="S60" s="102">
        <v>2627.57</v>
      </c>
      <c r="T60" s="102">
        <v>2626.06</v>
      </c>
      <c r="U60" s="102">
        <v>2630.3</v>
      </c>
      <c r="V60" s="102">
        <v>2620.3000000000002</v>
      </c>
      <c r="W60" s="102">
        <v>2621.39</v>
      </c>
      <c r="X60" s="102">
        <v>2624.32</v>
      </c>
      <c r="Y60" s="102">
        <v>2626.91</v>
      </c>
      <c r="Z60" s="102">
        <v>2596.91</v>
      </c>
    </row>
    <row r="61" spans="2:26" x14ac:dyDescent="0.25">
      <c r="B61" s="90">
        <v>16</v>
      </c>
      <c r="C61" s="102">
        <v>2590.29</v>
      </c>
      <c r="D61" s="102">
        <v>2558.6</v>
      </c>
      <c r="E61" s="102">
        <v>2519.2199999999998</v>
      </c>
      <c r="F61" s="102">
        <v>2512.84</v>
      </c>
      <c r="G61" s="102">
        <v>2536.88</v>
      </c>
      <c r="H61" s="102">
        <v>2500.94</v>
      </c>
      <c r="I61" s="102">
        <v>2507</v>
      </c>
      <c r="J61" s="102">
        <v>2481.63</v>
      </c>
      <c r="K61" s="102">
        <v>2504.65</v>
      </c>
      <c r="L61" s="102">
        <v>2551.9699999999998</v>
      </c>
      <c r="M61" s="102">
        <v>2579.3000000000002</v>
      </c>
      <c r="N61" s="102">
        <v>2594.91</v>
      </c>
      <c r="O61" s="102">
        <v>2637.54</v>
      </c>
      <c r="P61" s="102">
        <v>2643</v>
      </c>
      <c r="Q61" s="102">
        <v>2634.94</v>
      </c>
      <c r="R61" s="102">
        <v>2649.04</v>
      </c>
      <c r="S61" s="102">
        <v>2635.48</v>
      </c>
      <c r="T61" s="102">
        <v>2644.03</v>
      </c>
      <c r="U61" s="102">
        <v>2644.83</v>
      </c>
      <c r="V61" s="102">
        <v>2641.3</v>
      </c>
      <c r="W61" s="102">
        <v>2648.14</v>
      </c>
      <c r="X61" s="102">
        <v>2655.87</v>
      </c>
      <c r="Y61" s="102">
        <v>2650.45</v>
      </c>
      <c r="Z61" s="102">
        <v>2616.5</v>
      </c>
    </row>
    <row r="62" spans="2:26" x14ac:dyDescent="0.25">
      <c r="B62" s="90">
        <v>17</v>
      </c>
      <c r="C62" s="102">
        <v>2603.9699999999998</v>
      </c>
      <c r="D62" s="102">
        <v>2573.33</v>
      </c>
      <c r="E62" s="102">
        <v>2567.88</v>
      </c>
      <c r="F62" s="102">
        <v>2564.2199999999998</v>
      </c>
      <c r="G62" s="102">
        <v>2593.71</v>
      </c>
      <c r="H62" s="102">
        <v>2559.81</v>
      </c>
      <c r="I62" s="102">
        <v>2566.5300000000002</v>
      </c>
      <c r="J62" s="102">
        <v>2569.46</v>
      </c>
      <c r="K62" s="102">
        <v>2624.96</v>
      </c>
      <c r="L62" s="102">
        <v>2698.08</v>
      </c>
      <c r="M62" s="102">
        <v>2766.71</v>
      </c>
      <c r="N62" s="102">
        <v>2807.11</v>
      </c>
      <c r="O62" s="102">
        <v>2794</v>
      </c>
      <c r="P62" s="102">
        <v>2793.96</v>
      </c>
      <c r="Q62" s="102">
        <v>2791.62</v>
      </c>
      <c r="R62" s="102">
        <v>2791.29</v>
      </c>
      <c r="S62" s="102">
        <v>2790.59</v>
      </c>
      <c r="T62" s="102">
        <v>2786.82</v>
      </c>
      <c r="U62" s="102">
        <v>2784.5</v>
      </c>
      <c r="V62" s="102">
        <v>2770.23</v>
      </c>
      <c r="W62" s="102">
        <v>2777.51</v>
      </c>
      <c r="X62" s="102">
        <v>2794.86</v>
      </c>
      <c r="Y62" s="102">
        <v>2772.17</v>
      </c>
      <c r="Z62" s="102">
        <v>2735.4</v>
      </c>
    </row>
    <row r="63" spans="2:26" x14ac:dyDescent="0.25">
      <c r="B63" s="90">
        <v>18</v>
      </c>
      <c r="C63" s="102">
        <v>2716.56</v>
      </c>
      <c r="D63" s="102">
        <v>2686.44</v>
      </c>
      <c r="E63" s="102">
        <v>2652.09</v>
      </c>
      <c r="F63" s="102">
        <v>2616.67</v>
      </c>
      <c r="G63" s="102">
        <v>2592.81</v>
      </c>
      <c r="H63" s="102">
        <v>2566.89</v>
      </c>
      <c r="I63" s="102">
        <v>2575.27</v>
      </c>
      <c r="J63" s="102">
        <v>2570.94</v>
      </c>
      <c r="K63" s="102">
        <v>2616.17</v>
      </c>
      <c r="L63" s="102">
        <v>2687.98</v>
      </c>
      <c r="M63" s="102">
        <v>2771.08</v>
      </c>
      <c r="N63" s="102">
        <v>2807.43</v>
      </c>
      <c r="O63" s="102">
        <v>2804.05</v>
      </c>
      <c r="P63" s="102">
        <v>2794.27</v>
      </c>
      <c r="Q63" s="102">
        <v>2793.73</v>
      </c>
      <c r="R63" s="102">
        <v>2793.91</v>
      </c>
      <c r="S63" s="102">
        <v>2777.47</v>
      </c>
      <c r="T63" s="102">
        <v>2772.03</v>
      </c>
      <c r="U63" s="102">
        <v>2768.37</v>
      </c>
      <c r="V63" s="102">
        <v>2750.91</v>
      </c>
      <c r="W63" s="102">
        <v>2751.73</v>
      </c>
      <c r="X63" s="102">
        <v>2755.19</v>
      </c>
      <c r="Y63" s="102">
        <v>2767.54</v>
      </c>
      <c r="Z63" s="102">
        <v>2725.2</v>
      </c>
    </row>
    <row r="64" spans="2:26" x14ac:dyDescent="0.25">
      <c r="B64" s="90">
        <v>19</v>
      </c>
      <c r="C64" s="102">
        <v>2712.39</v>
      </c>
      <c r="D64" s="102">
        <v>2683.73</v>
      </c>
      <c r="E64" s="102">
        <v>2647.26</v>
      </c>
      <c r="F64" s="102">
        <v>2606.2800000000002</v>
      </c>
      <c r="G64" s="102">
        <v>2540.33</v>
      </c>
      <c r="H64" s="102">
        <v>2517.31</v>
      </c>
      <c r="I64" s="102">
        <v>2517.61</v>
      </c>
      <c r="J64" s="102">
        <v>2504.61</v>
      </c>
      <c r="K64" s="102">
        <v>2552.2199999999998</v>
      </c>
      <c r="L64" s="102">
        <v>2624.55</v>
      </c>
      <c r="M64" s="102">
        <v>2728.47</v>
      </c>
      <c r="N64" s="102">
        <v>2812.02</v>
      </c>
      <c r="O64" s="102">
        <v>2809.89</v>
      </c>
      <c r="P64" s="102">
        <v>2812.67</v>
      </c>
      <c r="Q64" s="102">
        <v>2812.35</v>
      </c>
      <c r="R64" s="102">
        <v>2812.64</v>
      </c>
      <c r="S64" s="102">
        <v>2791.44</v>
      </c>
      <c r="T64" s="102">
        <v>2767.73</v>
      </c>
      <c r="U64" s="102">
        <v>2751.95</v>
      </c>
      <c r="V64" s="102">
        <v>2729.74</v>
      </c>
      <c r="W64" s="102">
        <v>2743.01</v>
      </c>
      <c r="X64" s="102">
        <v>2752.2</v>
      </c>
      <c r="Y64" s="102">
        <v>2751.73</v>
      </c>
      <c r="Z64" s="102">
        <v>2667.68</v>
      </c>
    </row>
    <row r="65" spans="2:26" x14ac:dyDescent="0.25">
      <c r="B65" s="90">
        <v>20</v>
      </c>
      <c r="C65" s="102">
        <v>2636.93</v>
      </c>
      <c r="D65" s="102">
        <v>2582.66</v>
      </c>
      <c r="E65" s="102">
        <v>2569.3200000000002</v>
      </c>
      <c r="F65" s="102">
        <v>2555.42</v>
      </c>
      <c r="G65" s="102">
        <v>2567.59</v>
      </c>
      <c r="H65" s="102">
        <v>2514.62</v>
      </c>
      <c r="I65" s="102">
        <v>2541.38</v>
      </c>
      <c r="J65" s="102">
        <v>2517.1</v>
      </c>
      <c r="K65" s="102">
        <v>2601.61</v>
      </c>
      <c r="L65" s="102">
        <v>2715.06</v>
      </c>
      <c r="M65" s="102">
        <v>2812.3</v>
      </c>
      <c r="N65" s="102">
        <v>2812.83</v>
      </c>
      <c r="O65" s="102">
        <v>2812.79</v>
      </c>
      <c r="P65" s="102">
        <v>2812.68</v>
      </c>
      <c r="Q65" s="102">
        <v>2812.49</v>
      </c>
      <c r="R65" s="102">
        <v>2812.39</v>
      </c>
      <c r="S65" s="102">
        <v>2811.29</v>
      </c>
      <c r="T65" s="102">
        <v>2791.75</v>
      </c>
      <c r="U65" s="102">
        <v>2790.09</v>
      </c>
      <c r="V65" s="102">
        <v>2761.67</v>
      </c>
      <c r="W65" s="102">
        <v>2787.4</v>
      </c>
      <c r="X65" s="102">
        <v>2790.04</v>
      </c>
      <c r="Y65" s="102">
        <v>2780.62</v>
      </c>
      <c r="Z65" s="102">
        <v>2710.05</v>
      </c>
    </row>
    <row r="66" spans="2:26" x14ac:dyDescent="0.25">
      <c r="B66" s="90">
        <v>21</v>
      </c>
      <c r="C66" s="102">
        <v>2591.2600000000002</v>
      </c>
      <c r="D66" s="102">
        <v>2566.0100000000002</v>
      </c>
      <c r="E66" s="102">
        <v>2507.84</v>
      </c>
      <c r="F66" s="102">
        <v>2488.5300000000002</v>
      </c>
      <c r="G66" s="102">
        <v>2459.88</v>
      </c>
      <c r="H66" s="102">
        <v>2449.23</v>
      </c>
      <c r="I66" s="102">
        <v>2450.29</v>
      </c>
      <c r="J66" s="102">
        <v>2445.2600000000002</v>
      </c>
      <c r="K66" s="102">
        <v>2481.8200000000002</v>
      </c>
      <c r="L66" s="102">
        <v>2547.64</v>
      </c>
      <c r="M66" s="102">
        <v>2622.18</v>
      </c>
      <c r="N66" s="102">
        <v>2731.61</v>
      </c>
      <c r="O66" s="102">
        <v>2722.35</v>
      </c>
      <c r="P66" s="102">
        <v>2749.43</v>
      </c>
      <c r="Q66" s="102">
        <v>2737.26</v>
      </c>
      <c r="R66" s="102">
        <v>2734.27</v>
      </c>
      <c r="S66" s="102">
        <v>2724.72</v>
      </c>
      <c r="T66" s="102">
        <v>2696.22</v>
      </c>
      <c r="U66" s="102">
        <v>2694.59</v>
      </c>
      <c r="V66" s="102">
        <v>2675.91</v>
      </c>
      <c r="W66" s="102">
        <v>2682.73</v>
      </c>
      <c r="X66" s="102">
        <v>2695.29</v>
      </c>
      <c r="Y66" s="102">
        <v>2693.09</v>
      </c>
      <c r="Z66" s="102">
        <v>2614.73</v>
      </c>
    </row>
    <row r="67" spans="2:26" x14ac:dyDescent="0.25">
      <c r="B67" s="90">
        <v>22</v>
      </c>
      <c r="C67" s="102">
        <v>2590.3000000000002</v>
      </c>
      <c r="D67" s="102">
        <v>2571.19</v>
      </c>
      <c r="E67" s="102">
        <v>2564.9499999999998</v>
      </c>
      <c r="F67" s="102">
        <v>2533.9499999999998</v>
      </c>
      <c r="G67" s="102">
        <v>2480.86</v>
      </c>
      <c r="H67" s="102">
        <v>2447.27</v>
      </c>
      <c r="I67" s="102">
        <v>2438.69</v>
      </c>
      <c r="J67" s="102">
        <v>2435.84</v>
      </c>
      <c r="K67" s="102">
        <v>2454.0500000000002</v>
      </c>
      <c r="L67" s="102">
        <v>2501.5</v>
      </c>
      <c r="M67" s="102">
        <v>2537.5</v>
      </c>
      <c r="N67" s="102">
        <v>2576.89</v>
      </c>
      <c r="O67" s="102">
        <v>2582.39</v>
      </c>
      <c r="P67" s="102">
        <v>2579.75</v>
      </c>
      <c r="Q67" s="102">
        <v>2573.59</v>
      </c>
      <c r="R67" s="102">
        <v>2566.89</v>
      </c>
      <c r="S67" s="102">
        <v>2559.12</v>
      </c>
      <c r="T67" s="102">
        <v>2559.79</v>
      </c>
      <c r="U67" s="102">
        <v>2555.9</v>
      </c>
      <c r="V67" s="102">
        <v>2550.84</v>
      </c>
      <c r="W67" s="102">
        <v>2558.31</v>
      </c>
      <c r="X67" s="102">
        <v>2560.67</v>
      </c>
      <c r="Y67" s="102">
        <v>2706.96</v>
      </c>
      <c r="Z67" s="102">
        <v>2598.11</v>
      </c>
    </row>
    <row r="68" spans="2:26" x14ac:dyDescent="0.25">
      <c r="B68" s="90">
        <v>23</v>
      </c>
      <c r="C68" s="102">
        <v>2555.7399999999998</v>
      </c>
      <c r="D68" s="102">
        <v>2531.06</v>
      </c>
      <c r="E68" s="102">
        <v>2516.89</v>
      </c>
      <c r="F68" s="102">
        <v>2479.7600000000002</v>
      </c>
      <c r="G68" s="102">
        <v>2416.8000000000002</v>
      </c>
      <c r="H68" s="102">
        <v>2404.67</v>
      </c>
      <c r="I68" s="102">
        <v>2392.54</v>
      </c>
      <c r="J68" s="102">
        <v>2388.6</v>
      </c>
      <c r="K68" s="102">
        <v>2413.0100000000002</v>
      </c>
      <c r="L68" s="102">
        <v>2453.34</v>
      </c>
      <c r="M68" s="102">
        <v>2486.5100000000002</v>
      </c>
      <c r="N68" s="102">
        <v>2557.2800000000002</v>
      </c>
      <c r="O68" s="102">
        <v>2576.16</v>
      </c>
      <c r="P68" s="102">
        <v>2602.7800000000002</v>
      </c>
      <c r="Q68" s="102">
        <v>2604.85</v>
      </c>
      <c r="R68" s="102">
        <v>2604.6799999999998</v>
      </c>
      <c r="S68" s="102">
        <v>2540.83</v>
      </c>
      <c r="T68" s="102">
        <v>2541.3200000000002</v>
      </c>
      <c r="U68" s="102">
        <v>2529.87</v>
      </c>
      <c r="V68" s="102">
        <v>2510.4699999999998</v>
      </c>
      <c r="W68" s="102">
        <v>2520.35</v>
      </c>
      <c r="X68" s="102">
        <v>2533.3000000000002</v>
      </c>
      <c r="Y68" s="102">
        <v>2675.66</v>
      </c>
      <c r="Z68" s="102">
        <v>2598.64</v>
      </c>
    </row>
    <row r="69" spans="2:26" x14ac:dyDescent="0.25">
      <c r="B69" s="90">
        <v>24</v>
      </c>
      <c r="C69" s="102">
        <v>2539.06</v>
      </c>
      <c r="D69" s="102">
        <v>2515.39</v>
      </c>
      <c r="E69" s="102">
        <v>2487.4899999999998</v>
      </c>
      <c r="F69" s="102">
        <v>2464.59</v>
      </c>
      <c r="G69" s="102">
        <v>2408.59</v>
      </c>
      <c r="H69" s="102">
        <v>2401.1</v>
      </c>
      <c r="I69" s="102">
        <v>2396.16</v>
      </c>
      <c r="J69" s="102">
        <v>2408.67</v>
      </c>
      <c r="K69" s="102">
        <v>2438.3000000000002</v>
      </c>
      <c r="L69" s="102">
        <v>2499.38</v>
      </c>
      <c r="M69" s="102">
        <v>2565.48</v>
      </c>
      <c r="N69" s="102">
        <v>2788.62</v>
      </c>
      <c r="O69" s="102">
        <v>2798.76</v>
      </c>
      <c r="P69" s="102">
        <v>2823.39</v>
      </c>
      <c r="Q69" s="102">
        <v>2824.56</v>
      </c>
      <c r="R69" s="102">
        <v>2814.03</v>
      </c>
      <c r="S69" s="102">
        <v>2734.09</v>
      </c>
      <c r="T69" s="102">
        <v>2724.52</v>
      </c>
      <c r="U69" s="102">
        <v>2724.63</v>
      </c>
      <c r="V69" s="102">
        <v>2698.85</v>
      </c>
      <c r="W69" s="102">
        <v>2697.11</v>
      </c>
      <c r="X69" s="102">
        <v>2708.11</v>
      </c>
      <c r="Y69" s="102">
        <v>2714.16</v>
      </c>
      <c r="Z69" s="102">
        <v>2597.3000000000002</v>
      </c>
    </row>
    <row r="70" spans="2:26" x14ac:dyDescent="0.25">
      <c r="B70" s="90">
        <v>25</v>
      </c>
      <c r="C70" s="102">
        <v>2538.27</v>
      </c>
      <c r="D70" s="102">
        <v>2507.48</v>
      </c>
      <c r="E70" s="102">
        <v>2475.19</v>
      </c>
      <c r="F70" s="102">
        <v>2437.6999999999998</v>
      </c>
      <c r="G70" s="102">
        <v>2397.3000000000002</v>
      </c>
      <c r="H70" s="102">
        <v>2390.06</v>
      </c>
      <c r="I70" s="102">
        <v>2397.3200000000002</v>
      </c>
      <c r="J70" s="102">
        <v>2421.4899999999998</v>
      </c>
      <c r="K70" s="102">
        <v>2441.27</v>
      </c>
      <c r="L70" s="102">
        <v>2559.41</v>
      </c>
      <c r="M70" s="102">
        <v>2610.87</v>
      </c>
      <c r="N70" s="102">
        <v>2747.27</v>
      </c>
      <c r="O70" s="102">
        <v>2749.33</v>
      </c>
      <c r="P70" s="102">
        <v>2771.56</v>
      </c>
      <c r="Q70" s="102">
        <v>2748.23</v>
      </c>
      <c r="R70" s="102">
        <v>2746.57</v>
      </c>
      <c r="S70" s="102">
        <v>2744.56</v>
      </c>
      <c r="T70" s="102">
        <v>2707.46</v>
      </c>
      <c r="U70" s="102">
        <v>2739.66</v>
      </c>
      <c r="V70" s="102">
        <v>2723.82</v>
      </c>
      <c r="W70" s="102">
        <v>2720.87</v>
      </c>
      <c r="X70" s="102">
        <v>2715.23</v>
      </c>
      <c r="Y70" s="102">
        <v>2769.41</v>
      </c>
      <c r="Z70" s="102">
        <v>2791.49</v>
      </c>
    </row>
    <row r="71" spans="2:26" x14ac:dyDescent="0.25">
      <c r="B71" s="90">
        <v>26</v>
      </c>
      <c r="C71" s="102">
        <v>2696.45</v>
      </c>
      <c r="D71" s="102">
        <v>2648.22</v>
      </c>
      <c r="E71" s="102">
        <v>2578.44</v>
      </c>
      <c r="F71" s="102">
        <v>2535.06</v>
      </c>
      <c r="G71" s="102">
        <v>2477.9499999999998</v>
      </c>
      <c r="H71" s="102">
        <v>2460.11</v>
      </c>
      <c r="I71" s="102">
        <v>2466.5</v>
      </c>
      <c r="J71" s="102">
        <v>2469.7399999999998</v>
      </c>
      <c r="K71" s="102">
        <v>2484.52</v>
      </c>
      <c r="L71" s="102">
        <v>2540.83</v>
      </c>
      <c r="M71" s="102">
        <v>2561.11</v>
      </c>
      <c r="N71" s="102">
        <v>2624.38</v>
      </c>
      <c r="O71" s="102">
        <v>2625.24</v>
      </c>
      <c r="P71" s="102">
        <v>2641.82</v>
      </c>
      <c r="Q71" s="102">
        <v>2579.02</v>
      </c>
      <c r="R71" s="102">
        <v>2571.8200000000002</v>
      </c>
      <c r="S71" s="102">
        <v>2562.15</v>
      </c>
      <c r="T71" s="102">
        <v>2546.48</v>
      </c>
      <c r="U71" s="102">
        <v>2548.87</v>
      </c>
      <c r="V71" s="102">
        <v>2544.42</v>
      </c>
      <c r="W71" s="102">
        <v>2532.2600000000002</v>
      </c>
      <c r="X71" s="102">
        <v>2539.11</v>
      </c>
      <c r="Y71" s="102">
        <v>2588.38</v>
      </c>
      <c r="Z71" s="102">
        <v>2590.4699999999998</v>
      </c>
    </row>
    <row r="72" spans="2:26" x14ac:dyDescent="0.25">
      <c r="B72" s="90">
        <v>27</v>
      </c>
      <c r="C72" s="102">
        <v>2521.33</v>
      </c>
      <c r="D72" s="102">
        <v>2464.61</v>
      </c>
      <c r="E72" s="102">
        <v>2467.13</v>
      </c>
      <c r="F72" s="102">
        <v>2450.19</v>
      </c>
      <c r="G72" s="102">
        <v>2442.21</v>
      </c>
      <c r="H72" s="102">
        <v>2420.65</v>
      </c>
      <c r="I72" s="102">
        <v>2435.88</v>
      </c>
      <c r="J72" s="102">
        <v>2427.04</v>
      </c>
      <c r="K72" s="102">
        <v>2422.63</v>
      </c>
      <c r="L72" s="102">
        <v>2506.08</v>
      </c>
      <c r="M72" s="102">
        <v>2548.02</v>
      </c>
      <c r="N72" s="102">
        <v>2626.12</v>
      </c>
      <c r="O72" s="102">
        <v>2623.94</v>
      </c>
      <c r="P72" s="102">
        <v>2626.03</v>
      </c>
      <c r="Q72" s="102">
        <v>2624.65</v>
      </c>
      <c r="R72" s="102">
        <v>2624.46</v>
      </c>
      <c r="S72" s="102">
        <v>2621.45</v>
      </c>
      <c r="T72" s="102">
        <v>2619.09</v>
      </c>
      <c r="U72" s="102">
        <v>2599.0300000000002</v>
      </c>
      <c r="V72" s="102">
        <v>2613.14</v>
      </c>
      <c r="W72" s="102">
        <v>2625.37</v>
      </c>
      <c r="X72" s="102">
        <v>2622.58</v>
      </c>
      <c r="Y72" s="102">
        <v>2701.23</v>
      </c>
      <c r="Z72" s="102">
        <v>2706.36</v>
      </c>
    </row>
    <row r="73" spans="2:26" x14ac:dyDescent="0.25">
      <c r="B73" s="90">
        <v>28</v>
      </c>
      <c r="C73" s="102">
        <v>2586.8200000000002</v>
      </c>
      <c r="D73" s="102">
        <v>2548.77</v>
      </c>
      <c r="E73" s="102">
        <v>2537.21</v>
      </c>
      <c r="F73" s="102">
        <v>2507.27</v>
      </c>
      <c r="G73" s="102">
        <v>2497.65</v>
      </c>
      <c r="H73" s="102">
        <v>2444.9699999999998</v>
      </c>
      <c r="I73" s="102">
        <v>2444.9</v>
      </c>
      <c r="J73" s="102">
        <v>2452.52</v>
      </c>
      <c r="K73" s="102">
        <v>2466.39</v>
      </c>
      <c r="L73" s="102">
        <v>2505.4699999999998</v>
      </c>
      <c r="M73" s="102">
        <v>2573.6999999999998</v>
      </c>
      <c r="N73" s="102">
        <v>2675.78</v>
      </c>
      <c r="O73" s="102">
        <v>2689.55</v>
      </c>
      <c r="P73" s="102">
        <v>2691.05</v>
      </c>
      <c r="Q73" s="102">
        <v>2689.68</v>
      </c>
      <c r="R73" s="102">
        <v>2688.67</v>
      </c>
      <c r="S73" s="102">
        <v>2686.41</v>
      </c>
      <c r="T73" s="102">
        <v>2687.02</v>
      </c>
      <c r="U73" s="102">
        <v>2684.37</v>
      </c>
      <c r="V73" s="102">
        <v>2669.57</v>
      </c>
      <c r="W73" s="102">
        <v>2663.77</v>
      </c>
      <c r="X73" s="102">
        <v>2661.69</v>
      </c>
      <c r="Y73" s="102">
        <v>2740.59</v>
      </c>
      <c r="Z73" s="102">
        <v>2754.27</v>
      </c>
    </row>
    <row r="74" spans="2:26" x14ac:dyDescent="0.25">
      <c r="B74" s="90">
        <v>29</v>
      </c>
      <c r="C74" s="102">
        <v>2702.35</v>
      </c>
      <c r="D74" s="102">
        <v>2633.65</v>
      </c>
      <c r="E74" s="102">
        <v>2600.87</v>
      </c>
      <c r="F74" s="102">
        <v>2570.7800000000002</v>
      </c>
      <c r="G74" s="102">
        <v>2535.9899999999998</v>
      </c>
      <c r="H74" s="102">
        <v>2526.15</v>
      </c>
      <c r="I74" s="102">
        <v>2461.2199999999998</v>
      </c>
      <c r="J74" s="102">
        <v>2471.38</v>
      </c>
      <c r="K74" s="102">
        <v>2476.4499999999998</v>
      </c>
      <c r="L74" s="102">
        <v>2539.34</v>
      </c>
      <c r="M74" s="102">
        <v>2574.17</v>
      </c>
      <c r="N74" s="102">
        <v>2638.86</v>
      </c>
      <c r="O74" s="102">
        <v>2690.22</v>
      </c>
      <c r="P74" s="102">
        <v>2690.58</v>
      </c>
      <c r="Q74" s="102">
        <v>2688.5</v>
      </c>
      <c r="R74" s="102">
        <v>2687.21</v>
      </c>
      <c r="S74" s="102">
        <v>2685.5</v>
      </c>
      <c r="T74" s="102">
        <v>2685.97</v>
      </c>
      <c r="U74" s="102">
        <v>2684.64</v>
      </c>
      <c r="V74" s="102">
        <v>2675.76</v>
      </c>
      <c r="W74" s="102">
        <v>2663.28</v>
      </c>
      <c r="X74" s="102">
        <v>2661.96</v>
      </c>
      <c r="Y74" s="102">
        <v>2673.13</v>
      </c>
      <c r="Z74" s="102">
        <v>2768.77</v>
      </c>
    </row>
    <row r="75" spans="2:26" x14ac:dyDescent="0.25">
      <c r="B75" s="90">
        <v>30</v>
      </c>
      <c r="C75" s="102">
        <v>2625.57</v>
      </c>
      <c r="D75" s="102">
        <v>2603.5</v>
      </c>
      <c r="E75" s="102">
        <v>2597.12</v>
      </c>
      <c r="F75" s="102">
        <v>2558.31</v>
      </c>
      <c r="G75" s="102">
        <v>2478.88</v>
      </c>
      <c r="H75" s="102">
        <v>2433</v>
      </c>
      <c r="I75" s="102">
        <v>2414.73</v>
      </c>
      <c r="J75" s="102">
        <v>2390.69</v>
      </c>
      <c r="K75" s="102">
        <v>2388.2600000000002</v>
      </c>
      <c r="L75" s="102">
        <v>2432.5</v>
      </c>
      <c r="M75" s="102">
        <v>2458.7600000000002</v>
      </c>
      <c r="N75" s="102">
        <v>2524.37</v>
      </c>
      <c r="O75" s="102">
        <v>2552.2199999999998</v>
      </c>
      <c r="P75" s="102">
        <v>2578.5700000000002</v>
      </c>
      <c r="Q75" s="102">
        <v>2561.87</v>
      </c>
      <c r="R75" s="102">
        <v>2561.14</v>
      </c>
      <c r="S75" s="102">
        <v>2557.15</v>
      </c>
      <c r="T75" s="102">
        <v>2551.9699999999998</v>
      </c>
      <c r="U75" s="102">
        <v>2544.58</v>
      </c>
      <c r="V75" s="102">
        <v>2554.81</v>
      </c>
      <c r="W75" s="102">
        <v>2559.69</v>
      </c>
      <c r="X75" s="102">
        <v>2560.73</v>
      </c>
      <c r="Y75" s="102">
        <v>2609.5</v>
      </c>
      <c r="Z75" s="102">
        <v>2591.98</v>
      </c>
    </row>
    <row r="76" spans="2:26" hidden="1" x14ac:dyDescent="0.25">
      <c r="B76" s="103">
        <v>31</v>
      </c>
      <c r="C76" s="102" t="e">
        <v>#N/A</v>
      </c>
      <c r="D76" s="102" t="e">
        <v>#N/A</v>
      </c>
      <c r="E76" s="102" t="e">
        <v>#N/A</v>
      </c>
      <c r="F76" s="102" t="e">
        <v>#N/A</v>
      </c>
      <c r="G76" s="102" t="e">
        <v>#N/A</v>
      </c>
      <c r="H76" s="102" t="e">
        <v>#N/A</v>
      </c>
      <c r="I76" s="102" t="e">
        <v>#N/A</v>
      </c>
      <c r="J76" s="102" t="e">
        <v>#N/A</v>
      </c>
      <c r="K76" s="102" t="e">
        <v>#N/A</v>
      </c>
      <c r="L76" s="102" t="e">
        <v>#N/A</v>
      </c>
      <c r="M76" s="102" t="e">
        <v>#N/A</v>
      </c>
      <c r="N76" s="102" t="e">
        <v>#N/A</v>
      </c>
      <c r="O76" s="102" t="e">
        <v>#N/A</v>
      </c>
      <c r="P76" s="102" t="e">
        <v>#N/A</v>
      </c>
      <c r="Q76" s="102" t="e">
        <v>#N/A</v>
      </c>
      <c r="R76" s="102" t="e">
        <v>#N/A</v>
      </c>
      <c r="S76" s="102" t="e">
        <v>#N/A</v>
      </c>
      <c r="T76" s="102" t="e">
        <v>#N/A</v>
      </c>
      <c r="U76" s="102" t="e">
        <v>#N/A</v>
      </c>
      <c r="V76" s="102" t="e">
        <v>#N/A</v>
      </c>
      <c r="W76" s="102" t="e">
        <v>#N/A</v>
      </c>
      <c r="X76" s="102" t="e">
        <v>#N/A</v>
      </c>
      <c r="Y76" s="102" t="e">
        <v>#N/A</v>
      </c>
      <c r="Z76" s="102" t="e">
        <v>#N/A</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2576.46</v>
      </c>
      <c r="D82" s="102">
        <v>2443.59</v>
      </c>
      <c r="E82" s="102">
        <v>2428.42</v>
      </c>
      <c r="F82" s="102">
        <v>2409.11</v>
      </c>
      <c r="G82" s="102">
        <v>2445.8200000000002</v>
      </c>
      <c r="H82" s="102">
        <v>2448.9</v>
      </c>
      <c r="I82" s="102">
        <v>2444.58</v>
      </c>
      <c r="J82" s="102">
        <v>2428.62</v>
      </c>
      <c r="K82" s="102">
        <v>2466.19</v>
      </c>
      <c r="L82" s="102">
        <v>2496.11</v>
      </c>
      <c r="M82" s="102">
        <v>2519.63</v>
      </c>
      <c r="N82" s="102">
        <v>2652.1</v>
      </c>
      <c r="O82" s="102">
        <v>2644.57</v>
      </c>
      <c r="P82" s="102">
        <v>2639.8</v>
      </c>
      <c r="Q82" s="102">
        <v>2635.26</v>
      </c>
      <c r="R82" s="102">
        <v>2629.7</v>
      </c>
      <c r="S82" s="102">
        <v>2629.41</v>
      </c>
      <c r="T82" s="102">
        <v>2630.98</v>
      </c>
      <c r="U82" s="102">
        <v>2633.37</v>
      </c>
      <c r="V82" s="102">
        <v>2608.77</v>
      </c>
      <c r="W82" s="102">
        <v>2634.83</v>
      </c>
      <c r="X82" s="102">
        <v>2768.7</v>
      </c>
      <c r="Y82" s="102">
        <v>2762.67</v>
      </c>
      <c r="Z82" s="102">
        <v>2578.8200000000002</v>
      </c>
    </row>
    <row r="83" spans="2:26" x14ac:dyDescent="0.25">
      <c r="B83" s="89">
        <v>2</v>
      </c>
      <c r="C83" s="102">
        <v>2631.76</v>
      </c>
      <c r="D83" s="102">
        <v>2462.77</v>
      </c>
      <c r="E83" s="102">
        <v>2432.94</v>
      </c>
      <c r="F83" s="102">
        <v>2435.29</v>
      </c>
      <c r="G83" s="102">
        <v>2439.5</v>
      </c>
      <c r="H83" s="102">
        <v>2438.86</v>
      </c>
      <c r="I83" s="102">
        <v>2440.12</v>
      </c>
      <c r="J83" s="102">
        <v>2413.2199999999998</v>
      </c>
      <c r="K83" s="102">
        <v>2448.36</v>
      </c>
      <c r="L83" s="102">
        <v>2484.5500000000002</v>
      </c>
      <c r="M83" s="102">
        <v>2520.3000000000002</v>
      </c>
      <c r="N83" s="102">
        <v>2572.1999999999998</v>
      </c>
      <c r="O83" s="102">
        <v>2653.48</v>
      </c>
      <c r="P83" s="102">
        <v>2657.3</v>
      </c>
      <c r="Q83" s="102">
        <v>2651.94</v>
      </c>
      <c r="R83" s="102">
        <v>2649.14</v>
      </c>
      <c r="S83" s="102">
        <v>2650.9</v>
      </c>
      <c r="T83" s="102">
        <v>2655.16</v>
      </c>
      <c r="U83" s="102">
        <v>2648.61</v>
      </c>
      <c r="V83" s="102">
        <v>2634.05</v>
      </c>
      <c r="W83" s="102">
        <v>2660.86</v>
      </c>
      <c r="X83" s="102">
        <v>2682.73</v>
      </c>
      <c r="Y83" s="102">
        <v>2684.07</v>
      </c>
      <c r="Z83" s="102">
        <v>2614.75</v>
      </c>
    </row>
    <row r="84" spans="2:26" x14ac:dyDescent="0.25">
      <c r="B84" s="87">
        <v>3</v>
      </c>
      <c r="C84" s="102">
        <v>2524.8000000000002</v>
      </c>
      <c r="D84" s="102">
        <v>2473.23</v>
      </c>
      <c r="E84" s="102">
        <v>2449.67</v>
      </c>
      <c r="F84" s="102">
        <v>2451.96</v>
      </c>
      <c r="G84" s="102">
        <v>2504.84</v>
      </c>
      <c r="H84" s="102">
        <v>2473.54</v>
      </c>
      <c r="I84" s="102">
        <v>2482.1799999999998</v>
      </c>
      <c r="J84" s="102">
        <v>2498.23</v>
      </c>
      <c r="K84" s="102">
        <v>2550.12</v>
      </c>
      <c r="L84" s="102">
        <v>2609.2199999999998</v>
      </c>
      <c r="M84" s="102">
        <v>2649.34</v>
      </c>
      <c r="N84" s="102">
        <v>2684.67</v>
      </c>
      <c r="O84" s="102">
        <v>2671.68</v>
      </c>
      <c r="P84" s="102">
        <v>2671.66</v>
      </c>
      <c r="Q84" s="102">
        <v>2666.56</v>
      </c>
      <c r="R84" s="102">
        <v>2665.28</v>
      </c>
      <c r="S84" s="102">
        <v>2657.45</v>
      </c>
      <c r="T84" s="102">
        <v>2653.37</v>
      </c>
      <c r="U84" s="102">
        <v>2655.03</v>
      </c>
      <c r="V84" s="102">
        <v>2636.61</v>
      </c>
      <c r="W84" s="102">
        <v>2658.7</v>
      </c>
      <c r="X84" s="102">
        <v>2671.95</v>
      </c>
      <c r="Y84" s="102">
        <v>2656.41</v>
      </c>
      <c r="Z84" s="102">
        <v>2598.88</v>
      </c>
    </row>
    <row r="85" spans="2:26" x14ac:dyDescent="0.25">
      <c r="B85" s="90">
        <v>4</v>
      </c>
      <c r="C85" s="102">
        <v>2551.02</v>
      </c>
      <c r="D85" s="102">
        <v>2504.2399999999998</v>
      </c>
      <c r="E85" s="102">
        <v>2506.67</v>
      </c>
      <c r="F85" s="102">
        <v>2499.1799999999998</v>
      </c>
      <c r="G85" s="102">
        <v>2511.0300000000002</v>
      </c>
      <c r="H85" s="102">
        <v>2501.62</v>
      </c>
      <c r="I85" s="102">
        <v>2526.81</v>
      </c>
      <c r="J85" s="102">
        <v>2522.0300000000002</v>
      </c>
      <c r="K85" s="102">
        <v>2573.5100000000002</v>
      </c>
      <c r="L85" s="102">
        <v>2630.35</v>
      </c>
      <c r="M85" s="102">
        <v>2654.44</v>
      </c>
      <c r="N85" s="102">
        <v>2693.81</v>
      </c>
      <c r="O85" s="102">
        <v>2698.92</v>
      </c>
      <c r="P85" s="102">
        <v>2699.23</v>
      </c>
      <c r="Q85" s="102">
        <v>2695.37</v>
      </c>
      <c r="R85" s="102">
        <v>2693.73</v>
      </c>
      <c r="S85" s="102">
        <v>2689.07</v>
      </c>
      <c r="T85" s="102">
        <v>2688.87</v>
      </c>
      <c r="U85" s="102">
        <v>2682.72</v>
      </c>
      <c r="V85" s="102">
        <v>2692</v>
      </c>
      <c r="W85" s="102">
        <v>2697.41</v>
      </c>
      <c r="X85" s="102">
        <v>2707.05</v>
      </c>
      <c r="Y85" s="102">
        <v>2691.74</v>
      </c>
      <c r="Z85" s="102">
        <v>2643.77</v>
      </c>
    </row>
    <row r="86" spans="2:26" x14ac:dyDescent="0.25">
      <c r="B86" s="90">
        <v>5</v>
      </c>
      <c r="C86" s="102">
        <v>2625.53</v>
      </c>
      <c r="D86" s="102">
        <v>2591.27</v>
      </c>
      <c r="E86" s="102">
        <v>2543.92</v>
      </c>
      <c r="F86" s="102">
        <v>2529.2199999999998</v>
      </c>
      <c r="G86" s="102">
        <v>2504.13</v>
      </c>
      <c r="H86" s="102">
        <v>2492.84</v>
      </c>
      <c r="I86" s="102">
        <v>2499.59</v>
      </c>
      <c r="J86" s="102">
        <v>2485.9899999999998</v>
      </c>
      <c r="K86" s="102">
        <v>2548.0300000000002</v>
      </c>
      <c r="L86" s="102">
        <v>2614.27</v>
      </c>
      <c r="M86" s="102">
        <v>2644.8</v>
      </c>
      <c r="N86" s="102">
        <v>2683.09</v>
      </c>
      <c r="O86" s="102">
        <v>2678.69</v>
      </c>
      <c r="P86" s="102">
        <v>2679.92</v>
      </c>
      <c r="Q86" s="102">
        <v>2672.47</v>
      </c>
      <c r="R86" s="102">
        <v>2673.64</v>
      </c>
      <c r="S86" s="102">
        <v>2673.41</v>
      </c>
      <c r="T86" s="102">
        <v>2669.51</v>
      </c>
      <c r="U86" s="102">
        <v>2672.91</v>
      </c>
      <c r="V86" s="102">
        <v>2658.64</v>
      </c>
      <c r="W86" s="102">
        <v>2666.6</v>
      </c>
      <c r="X86" s="102">
        <v>2673.46</v>
      </c>
      <c r="Y86" s="102">
        <v>2662.41</v>
      </c>
      <c r="Z86" s="102">
        <v>2630.4</v>
      </c>
    </row>
    <row r="87" spans="2:26" x14ac:dyDescent="0.25">
      <c r="B87" s="90">
        <v>6</v>
      </c>
      <c r="C87" s="102">
        <v>2618.92</v>
      </c>
      <c r="D87" s="102">
        <v>2587.62</v>
      </c>
      <c r="E87" s="102">
        <v>2584.4499999999998</v>
      </c>
      <c r="F87" s="102">
        <v>2528.8200000000002</v>
      </c>
      <c r="G87" s="102">
        <v>2503.04</v>
      </c>
      <c r="H87" s="102">
        <v>2476.25</v>
      </c>
      <c r="I87" s="102">
        <v>2471.94</v>
      </c>
      <c r="J87" s="102">
        <v>2466.94</v>
      </c>
      <c r="K87" s="102">
        <v>2526.34</v>
      </c>
      <c r="L87" s="102">
        <v>2573.91</v>
      </c>
      <c r="M87" s="102">
        <v>2662.01</v>
      </c>
      <c r="N87" s="102">
        <v>2703.92</v>
      </c>
      <c r="O87" s="102">
        <v>2708.12</v>
      </c>
      <c r="P87" s="102">
        <v>2691.73</v>
      </c>
      <c r="Q87" s="102">
        <v>2670.88</v>
      </c>
      <c r="R87" s="102">
        <v>2685.38</v>
      </c>
      <c r="S87" s="102">
        <v>2673.45</v>
      </c>
      <c r="T87" s="102">
        <v>2668.5</v>
      </c>
      <c r="U87" s="102">
        <v>2658.7</v>
      </c>
      <c r="V87" s="102">
        <v>2678.38</v>
      </c>
      <c r="W87" s="102">
        <v>2688.24</v>
      </c>
      <c r="X87" s="102">
        <v>2678.8</v>
      </c>
      <c r="Y87" s="102">
        <v>2685.4</v>
      </c>
      <c r="Z87" s="102">
        <v>2638.86</v>
      </c>
    </row>
    <row r="88" spans="2:26" x14ac:dyDescent="0.25">
      <c r="B88" s="90">
        <v>7</v>
      </c>
      <c r="C88" s="102">
        <v>2615.5700000000002</v>
      </c>
      <c r="D88" s="102">
        <v>2535.89</v>
      </c>
      <c r="E88" s="102">
        <v>2516.88</v>
      </c>
      <c r="F88" s="102">
        <v>2518.0500000000002</v>
      </c>
      <c r="G88" s="102">
        <v>2573.48</v>
      </c>
      <c r="H88" s="102">
        <v>2514.7600000000002</v>
      </c>
      <c r="I88" s="102">
        <v>2572.34</v>
      </c>
      <c r="J88" s="102">
        <v>2519.83</v>
      </c>
      <c r="K88" s="102">
        <v>2616.23</v>
      </c>
      <c r="L88" s="102">
        <v>2690.11</v>
      </c>
      <c r="M88" s="102">
        <v>2755.49</v>
      </c>
      <c r="N88" s="102">
        <v>2810.7</v>
      </c>
      <c r="O88" s="102">
        <v>2831.34</v>
      </c>
      <c r="P88" s="102">
        <v>2836.41</v>
      </c>
      <c r="Q88" s="102">
        <v>2833.16</v>
      </c>
      <c r="R88" s="102">
        <v>2831.2</v>
      </c>
      <c r="S88" s="102">
        <v>2820.49</v>
      </c>
      <c r="T88" s="102">
        <v>2818.68</v>
      </c>
      <c r="U88" s="102">
        <v>2814.33</v>
      </c>
      <c r="V88" s="102">
        <v>2787.06</v>
      </c>
      <c r="W88" s="102">
        <v>2776.01</v>
      </c>
      <c r="X88" s="102">
        <v>2819.7</v>
      </c>
      <c r="Y88" s="102">
        <v>2827.89</v>
      </c>
      <c r="Z88" s="102">
        <v>2766.59</v>
      </c>
    </row>
    <row r="89" spans="2:26" x14ac:dyDescent="0.25">
      <c r="B89" s="90">
        <v>8</v>
      </c>
      <c r="C89" s="102">
        <v>2734.97</v>
      </c>
      <c r="D89" s="102">
        <v>2708.63</v>
      </c>
      <c r="E89" s="102">
        <v>2689.56</v>
      </c>
      <c r="F89" s="102">
        <v>2673.46</v>
      </c>
      <c r="G89" s="102">
        <v>2629.66</v>
      </c>
      <c r="H89" s="102">
        <v>2597.79</v>
      </c>
      <c r="I89" s="102">
        <v>2588.38</v>
      </c>
      <c r="J89" s="102">
        <v>2550.16</v>
      </c>
      <c r="K89" s="102">
        <v>2602.31</v>
      </c>
      <c r="L89" s="102">
        <v>2662.31</v>
      </c>
      <c r="M89" s="102">
        <v>2692.75</v>
      </c>
      <c r="N89" s="102">
        <v>2725.94</v>
      </c>
      <c r="O89" s="102">
        <v>2787.7</v>
      </c>
      <c r="P89" s="102">
        <v>2793.51</v>
      </c>
      <c r="Q89" s="102">
        <v>2778.76</v>
      </c>
      <c r="R89" s="102">
        <v>2766.11</v>
      </c>
      <c r="S89" s="102">
        <v>2763.52</v>
      </c>
      <c r="T89" s="102">
        <v>2765.49</v>
      </c>
      <c r="U89" s="102">
        <v>2759.16</v>
      </c>
      <c r="V89" s="102">
        <v>2755.14</v>
      </c>
      <c r="W89" s="102">
        <v>2764.9</v>
      </c>
      <c r="X89" s="102">
        <v>2776.85</v>
      </c>
      <c r="Y89" s="102">
        <v>2754.65</v>
      </c>
      <c r="Z89" s="102">
        <v>2725.56</v>
      </c>
    </row>
    <row r="90" spans="2:26" x14ac:dyDescent="0.25">
      <c r="B90" s="90">
        <v>9</v>
      </c>
      <c r="C90" s="102">
        <v>2696.27</v>
      </c>
      <c r="D90" s="102">
        <v>2668.61</v>
      </c>
      <c r="E90" s="102">
        <v>2613.54</v>
      </c>
      <c r="F90" s="102">
        <v>2599.1799999999998</v>
      </c>
      <c r="G90" s="102">
        <v>2560.16</v>
      </c>
      <c r="H90" s="102">
        <v>2537.42</v>
      </c>
      <c r="I90" s="102">
        <v>2531.58</v>
      </c>
      <c r="J90" s="102">
        <v>2488.75</v>
      </c>
      <c r="K90" s="102">
        <v>2532.3000000000002</v>
      </c>
      <c r="L90" s="102">
        <v>2589.5</v>
      </c>
      <c r="M90" s="102">
        <v>2612.0500000000002</v>
      </c>
      <c r="N90" s="102">
        <v>2621.23</v>
      </c>
      <c r="O90" s="102">
        <v>2653.5</v>
      </c>
      <c r="P90" s="102">
        <v>2712.01</v>
      </c>
      <c r="Q90" s="102">
        <v>2708.21</v>
      </c>
      <c r="R90" s="102">
        <v>2705.68</v>
      </c>
      <c r="S90" s="102">
        <v>2698.33</v>
      </c>
      <c r="T90" s="102">
        <v>2714.61</v>
      </c>
      <c r="U90" s="102">
        <v>2720.12</v>
      </c>
      <c r="V90" s="102">
        <v>2699.79</v>
      </c>
      <c r="W90" s="102">
        <v>2706.75</v>
      </c>
      <c r="X90" s="102">
        <v>2719.59</v>
      </c>
      <c r="Y90" s="102">
        <v>2717.03</v>
      </c>
      <c r="Z90" s="102">
        <v>2677.65</v>
      </c>
    </row>
    <row r="91" spans="2:26" x14ac:dyDescent="0.25">
      <c r="B91" s="90">
        <v>10</v>
      </c>
      <c r="C91" s="102">
        <v>2674.31</v>
      </c>
      <c r="D91" s="102">
        <v>2650.26</v>
      </c>
      <c r="E91" s="102">
        <v>2624.45</v>
      </c>
      <c r="F91" s="102">
        <v>2619.5</v>
      </c>
      <c r="G91" s="102">
        <v>2606.27</v>
      </c>
      <c r="H91" s="102">
        <v>2588.4699999999998</v>
      </c>
      <c r="I91" s="102">
        <v>2599.91</v>
      </c>
      <c r="J91" s="102">
        <v>2597.9299999999998</v>
      </c>
      <c r="K91" s="102">
        <v>2618.66</v>
      </c>
      <c r="L91" s="102">
        <v>2684.43</v>
      </c>
      <c r="M91" s="102">
        <v>2721.91</v>
      </c>
      <c r="N91" s="102">
        <v>2770.86</v>
      </c>
      <c r="O91" s="102">
        <v>2771.9</v>
      </c>
      <c r="P91" s="102">
        <v>2777.59</v>
      </c>
      <c r="Q91" s="102">
        <v>2763.73</v>
      </c>
      <c r="R91" s="102">
        <v>2773.06</v>
      </c>
      <c r="S91" s="102">
        <v>2764.87</v>
      </c>
      <c r="T91" s="102">
        <v>2747.81</v>
      </c>
      <c r="U91" s="102">
        <v>2755.77</v>
      </c>
      <c r="V91" s="102">
        <v>2757.4</v>
      </c>
      <c r="W91" s="102">
        <v>2754.23</v>
      </c>
      <c r="X91" s="102">
        <v>2764.28</v>
      </c>
      <c r="Y91" s="102">
        <v>2756.96</v>
      </c>
      <c r="Z91" s="102">
        <v>2711.1</v>
      </c>
    </row>
    <row r="92" spans="2:26" x14ac:dyDescent="0.25">
      <c r="B92" s="90">
        <v>11</v>
      </c>
      <c r="C92" s="102">
        <v>2684.14</v>
      </c>
      <c r="D92" s="102">
        <v>2646.62</v>
      </c>
      <c r="E92" s="102">
        <v>2625.29</v>
      </c>
      <c r="F92" s="102">
        <v>2603.25</v>
      </c>
      <c r="G92" s="102">
        <v>2509.75</v>
      </c>
      <c r="H92" s="102">
        <v>2513.19</v>
      </c>
      <c r="I92" s="102">
        <v>2517.36</v>
      </c>
      <c r="J92" s="102">
        <v>2516.2399999999998</v>
      </c>
      <c r="K92" s="102">
        <v>2545.85</v>
      </c>
      <c r="L92" s="102">
        <v>2598.5300000000002</v>
      </c>
      <c r="M92" s="102">
        <v>2646.59</v>
      </c>
      <c r="N92" s="102">
        <v>2695.11</v>
      </c>
      <c r="O92" s="102">
        <v>2707.43</v>
      </c>
      <c r="P92" s="102">
        <v>2697.05</v>
      </c>
      <c r="Q92" s="102">
        <v>2681.38</v>
      </c>
      <c r="R92" s="102">
        <v>2686.8</v>
      </c>
      <c r="S92" s="102">
        <v>2670.78</v>
      </c>
      <c r="T92" s="102">
        <v>2656.85</v>
      </c>
      <c r="U92" s="102">
        <v>2659.34</v>
      </c>
      <c r="V92" s="102">
        <v>2653.21</v>
      </c>
      <c r="W92" s="102">
        <v>2660.36</v>
      </c>
      <c r="X92" s="102">
        <v>2692.38</v>
      </c>
      <c r="Y92" s="102">
        <v>2714.57</v>
      </c>
      <c r="Z92" s="102">
        <v>2679.45</v>
      </c>
    </row>
    <row r="93" spans="2:26" x14ac:dyDescent="0.25">
      <c r="B93" s="90">
        <v>12</v>
      </c>
      <c r="C93" s="102">
        <v>2688.09</v>
      </c>
      <c r="D93" s="102">
        <v>2637.63</v>
      </c>
      <c r="E93" s="102">
        <v>2594.7399999999998</v>
      </c>
      <c r="F93" s="102">
        <v>2571.23</v>
      </c>
      <c r="G93" s="102">
        <v>2572.96</v>
      </c>
      <c r="H93" s="102">
        <v>2529.4699999999998</v>
      </c>
      <c r="I93" s="102">
        <v>2509.7199999999998</v>
      </c>
      <c r="J93" s="102">
        <v>2487.83</v>
      </c>
      <c r="K93" s="102">
        <v>2511.35</v>
      </c>
      <c r="L93" s="102">
        <v>2556.4699999999998</v>
      </c>
      <c r="M93" s="102">
        <v>2607.88</v>
      </c>
      <c r="N93" s="102">
        <v>2669.83</v>
      </c>
      <c r="O93" s="102">
        <v>2733.71</v>
      </c>
      <c r="P93" s="102">
        <v>2742.49</v>
      </c>
      <c r="Q93" s="102">
        <v>2725.36</v>
      </c>
      <c r="R93" s="102">
        <v>2713.06</v>
      </c>
      <c r="S93" s="102">
        <v>2719.83</v>
      </c>
      <c r="T93" s="102">
        <v>2715.82</v>
      </c>
      <c r="U93" s="102">
        <v>2715.47</v>
      </c>
      <c r="V93" s="102">
        <v>2708.24</v>
      </c>
      <c r="W93" s="102">
        <v>2731.74</v>
      </c>
      <c r="X93" s="102">
        <v>2737.11</v>
      </c>
      <c r="Y93" s="102">
        <v>2736.91</v>
      </c>
      <c r="Z93" s="102">
        <v>2708.78</v>
      </c>
    </row>
    <row r="94" spans="2:26" x14ac:dyDescent="0.25">
      <c r="B94" s="90">
        <v>13</v>
      </c>
      <c r="C94" s="102">
        <v>2702.18</v>
      </c>
      <c r="D94" s="102">
        <v>2663.35</v>
      </c>
      <c r="E94" s="102">
        <v>2610.5500000000002</v>
      </c>
      <c r="F94" s="102">
        <v>2592.15</v>
      </c>
      <c r="G94" s="102">
        <v>2595.67</v>
      </c>
      <c r="H94" s="102">
        <v>2564.84</v>
      </c>
      <c r="I94" s="102">
        <v>2570.86</v>
      </c>
      <c r="J94" s="102">
        <v>2568.06</v>
      </c>
      <c r="K94" s="102">
        <v>2609.34</v>
      </c>
      <c r="L94" s="102">
        <v>2695.8</v>
      </c>
      <c r="M94" s="102">
        <v>2746.99</v>
      </c>
      <c r="N94" s="102">
        <v>2786.29</v>
      </c>
      <c r="O94" s="102">
        <v>2793.6</v>
      </c>
      <c r="P94" s="102">
        <v>2796.64</v>
      </c>
      <c r="Q94" s="102">
        <v>2786.04</v>
      </c>
      <c r="R94" s="102">
        <v>2789.33</v>
      </c>
      <c r="S94" s="102">
        <v>2783.46</v>
      </c>
      <c r="T94" s="102">
        <v>2743.22</v>
      </c>
      <c r="U94" s="102">
        <v>2762.17</v>
      </c>
      <c r="V94" s="102">
        <v>2749.53</v>
      </c>
      <c r="W94" s="102">
        <v>2750.22</v>
      </c>
      <c r="X94" s="102">
        <v>2756.62</v>
      </c>
      <c r="Y94" s="102">
        <v>2755.93</v>
      </c>
      <c r="Z94" s="102">
        <v>2713.29</v>
      </c>
    </row>
    <row r="95" spans="2:26" x14ac:dyDescent="0.25">
      <c r="B95" s="90">
        <v>14</v>
      </c>
      <c r="C95" s="102">
        <v>2702.19</v>
      </c>
      <c r="D95" s="102">
        <v>2670.52</v>
      </c>
      <c r="E95" s="102">
        <v>2647.47</v>
      </c>
      <c r="F95" s="102">
        <v>2606.9299999999998</v>
      </c>
      <c r="G95" s="102">
        <v>2541.16</v>
      </c>
      <c r="H95" s="102">
        <v>2534.09</v>
      </c>
      <c r="I95" s="102">
        <v>2526.4</v>
      </c>
      <c r="J95" s="102">
        <v>2518.92</v>
      </c>
      <c r="K95" s="102">
        <v>2565.5700000000002</v>
      </c>
      <c r="L95" s="102">
        <v>2643.81</v>
      </c>
      <c r="M95" s="102">
        <v>2695.6</v>
      </c>
      <c r="N95" s="102">
        <v>2742.03</v>
      </c>
      <c r="O95" s="102">
        <v>2740</v>
      </c>
      <c r="P95" s="102">
        <v>2751.8</v>
      </c>
      <c r="Q95" s="102">
        <v>2742.1</v>
      </c>
      <c r="R95" s="102">
        <v>2740.24</v>
      </c>
      <c r="S95" s="102">
        <v>2736.13</v>
      </c>
      <c r="T95" s="102">
        <v>2728.76</v>
      </c>
      <c r="U95" s="102">
        <v>2724.56</v>
      </c>
      <c r="V95" s="102">
        <v>2714.02</v>
      </c>
      <c r="W95" s="102">
        <v>2712.95</v>
      </c>
      <c r="X95" s="102">
        <v>2720.61</v>
      </c>
      <c r="Y95" s="102">
        <v>2721.72</v>
      </c>
      <c r="Z95" s="102">
        <v>2691.19</v>
      </c>
    </row>
    <row r="96" spans="2:26" x14ac:dyDescent="0.25">
      <c r="B96" s="90">
        <v>15</v>
      </c>
      <c r="C96" s="102">
        <v>2683.37</v>
      </c>
      <c r="D96" s="102">
        <v>2647.77</v>
      </c>
      <c r="E96" s="102">
        <v>2634.28</v>
      </c>
      <c r="F96" s="102">
        <v>2621.0700000000002</v>
      </c>
      <c r="G96" s="102">
        <v>2591.94</v>
      </c>
      <c r="H96" s="102">
        <v>2560.87</v>
      </c>
      <c r="I96" s="102">
        <v>2556.5100000000002</v>
      </c>
      <c r="J96" s="102">
        <v>2531.92</v>
      </c>
      <c r="K96" s="102">
        <v>2558.12</v>
      </c>
      <c r="L96" s="102">
        <v>2605.23</v>
      </c>
      <c r="M96" s="102">
        <v>2627.23</v>
      </c>
      <c r="N96" s="102">
        <v>2667.05</v>
      </c>
      <c r="O96" s="102">
        <v>2705.79</v>
      </c>
      <c r="P96" s="102">
        <v>2685.72</v>
      </c>
      <c r="Q96" s="102">
        <v>2678.43</v>
      </c>
      <c r="R96" s="102">
        <v>2675.97</v>
      </c>
      <c r="S96" s="102">
        <v>2676.05</v>
      </c>
      <c r="T96" s="102">
        <v>2674.54</v>
      </c>
      <c r="U96" s="102">
        <v>2678.78</v>
      </c>
      <c r="V96" s="102">
        <v>2668.78</v>
      </c>
      <c r="W96" s="102">
        <v>2669.87</v>
      </c>
      <c r="X96" s="102">
        <v>2672.8</v>
      </c>
      <c r="Y96" s="102">
        <v>2675.39</v>
      </c>
      <c r="Z96" s="102">
        <v>2645.39</v>
      </c>
    </row>
    <row r="97" spans="2:26" x14ac:dyDescent="0.25">
      <c r="B97" s="90">
        <v>16</v>
      </c>
      <c r="C97" s="102">
        <v>2638.77</v>
      </c>
      <c r="D97" s="102">
        <v>2607.08</v>
      </c>
      <c r="E97" s="102">
        <v>2567.6999999999998</v>
      </c>
      <c r="F97" s="102">
        <v>2561.3200000000002</v>
      </c>
      <c r="G97" s="102">
        <v>2585.36</v>
      </c>
      <c r="H97" s="102">
        <v>2549.42</v>
      </c>
      <c r="I97" s="102">
        <v>2555.48</v>
      </c>
      <c r="J97" s="102">
        <v>2530.11</v>
      </c>
      <c r="K97" s="102">
        <v>2553.13</v>
      </c>
      <c r="L97" s="102">
        <v>2600.4499999999998</v>
      </c>
      <c r="M97" s="102">
        <v>2627.78</v>
      </c>
      <c r="N97" s="102">
        <v>2643.39</v>
      </c>
      <c r="O97" s="102">
        <v>2686.02</v>
      </c>
      <c r="P97" s="102">
        <v>2691.48</v>
      </c>
      <c r="Q97" s="102">
        <v>2683.42</v>
      </c>
      <c r="R97" s="102">
        <v>2697.52</v>
      </c>
      <c r="S97" s="102">
        <v>2683.96</v>
      </c>
      <c r="T97" s="102">
        <v>2692.51</v>
      </c>
      <c r="U97" s="102">
        <v>2693.31</v>
      </c>
      <c r="V97" s="102">
        <v>2689.78</v>
      </c>
      <c r="W97" s="102">
        <v>2696.62</v>
      </c>
      <c r="X97" s="102">
        <v>2704.35</v>
      </c>
      <c r="Y97" s="102">
        <v>2698.93</v>
      </c>
      <c r="Z97" s="102">
        <v>2664.98</v>
      </c>
    </row>
    <row r="98" spans="2:26" x14ac:dyDescent="0.25">
      <c r="B98" s="90">
        <v>17</v>
      </c>
      <c r="C98" s="102">
        <v>2652.45</v>
      </c>
      <c r="D98" s="102">
        <v>2621.81</v>
      </c>
      <c r="E98" s="102">
        <v>2616.36</v>
      </c>
      <c r="F98" s="102">
        <v>2612.6999999999998</v>
      </c>
      <c r="G98" s="102">
        <v>2642.19</v>
      </c>
      <c r="H98" s="102">
        <v>2608.29</v>
      </c>
      <c r="I98" s="102">
        <v>2615.0100000000002</v>
      </c>
      <c r="J98" s="102">
        <v>2617.94</v>
      </c>
      <c r="K98" s="102">
        <v>2673.44</v>
      </c>
      <c r="L98" s="102">
        <v>2746.56</v>
      </c>
      <c r="M98" s="102">
        <v>2815.19</v>
      </c>
      <c r="N98" s="102">
        <v>2855.59</v>
      </c>
      <c r="O98" s="102">
        <v>2842.48</v>
      </c>
      <c r="P98" s="102">
        <v>2842.44</v>
      </c>
      <c r="Q98" s="102">
        <v>2840.1</v>
      </c>
      <c r="R98" s="102">
        <v>2839.77</v>
      </c>
      <c r="S98" s="102">
        <v>2839.07</v>
      </c>
      <c r="T98" s="102">
        <v>2835.3</v>
      </c>
      <c r="U98" s="102">
        <v>2832.98</v>
      </c>
      <c r="V98" s="102">
        <v>2818.71</v>
      </c>
      <c r="W98" s="102">
        <v>2825.99</v>
      </c>
      <c r="X98" s="102">
        <v>2843.34</v>
      </c>
      <c r="Y98" s="102">
        <v>2820.65</v>
      </c>
      <c r="Z98" s="102">
        <v>2783.88</v>
      </c>
    </row>
    <row r="99" spans="2:26" x14ac:dyDescent="0.25">
      <c r="B99" s="90">
        <v>18</v>
      </c>
      <c r="C99" s="102">
        <v>2765.04</v>
      </c>
      <c r="D99" s="102">
        <v>2734.92</v>
      </c>
      <c r="E99" s="102">
        <v>2700.57</v>
      </c>
      <c r="F99" s="102">
        <v>2665.15</v>
      </c>
      <c r="G99" s="102">
        <v>2641.29</v>
      </c>
      <c r="H99" s="102">
        <v>2615.37</v>
      </c>
      <c r="I99" s="102">
        <v>2623.75</v>
      </c>
      <c r="J99" s="102">
        <v>2619.42</v>
      </c>
      <c r="K99" s="102">
        <v>2664.65</v>
      </c>
      <c r="L99" s="102">
        <v>2736.46</v>
      </c>
      <c r="M99" s="102">
        <v>2819.56</v>
      </c>
      <c r="N99" s="102">
        <v>2855.91</v>
      </c>
      <c r="O99" s="102">
        <v>2852.53</v>
      </c>
      <c r="P99" s="102">
        <v>2842.75</v>
      </c>
      <c r="Q99" s="102">
        <v>2842.21</v>
      </c>
      <c r="R99" s="102">
        <v>2842.39</v>
      </c>
      <c r="S99" s="102">
        <v>2825.95</v>
      </c>
      <c r="T99" s="102">
        <v>2820.51</v>
      </c>
      <c r="U99" s="102">
        <v>2816.85</v>
      </c>
      <c r="V99" s="102">
        <v>2799.39</v>
      </c>
      <c r="W99" s="102">
        <v>2800.21</v>
      </c>
      <c r="X99" s="102">
        <v>2803.67</v>
      </c>
      <c r="Y99" s="102">
        <v>2816.02</v>
      </c>
      <c r="Z99" s="102">
        <v>2773.68</v>
      </c>
    </row>
    <row r="100" spans="2:26" x14ac:dyDescent="0.25">
      <c r="B100" s="90">
        <v>19</v>
      </c>
      <c r="C100" s="102">
        <v>2760.87</v>
      </c>
      <c r="D100" s="102">
        <v>2732.21</v>
      </c>
      <c r="E100" s="102">
        <v>2695.74</v>
      </c>
      <c r="F100" s="102">
        <v>2654.76</v>
      </c>
      <c r="G100" s="102">
        <v>2588.81</v>
      </c>
      <c r="H100" s="102">
        <v>2565.79</v>
      </c>
      <c r="I100" s="102">
        <v>2566.09</v>
      </c>
      <c r="J100" s="102">
        <v>2553.09</v>
      </c>
      <c r="K100" s="102">
        <v>2600.6999999999998</v>
      </c>
      <c r="L100" s="102">
        <v>2673.03</v>
      </c>
      <c r="M100" s="102">
        <v>2776.95</v>
      </c>
      <c r="N100" s="102">
        <v>2860.5</v>
      </c>
      <c r="O100" s="102">
        <v>2858.37</v>
      </c>
      <c r="P100" s="102">
        <v>2861.15</v>
      </c>
      <c r="Q100" s="102">
        <v>2860.83</v>
      </c>
      <c r="R100" s="102">
        <v>2861.12</v>
      </c>
      <c r="S100" s="102">
        <v>2839.92</v>
      </c>
      <c r="T100" s="102">
        <v>2816.21</v>
      </c>
      <c r="U100" s="102">
        <v>2800.43</v>
      </c>
      <c r="V100" s="102">
        <v>2778.22</v>
      </c>
      <c r="W100" s="102">
        <v>2791.49</v>
      </c>
      <c r="X100" s="102">
        <v>2800.68</v>
      </c>
      <c r="Y100" s="102">
        <v>2800.21</v>
      </c>
      <c r="Z100" s="102">
        <v>2716.16</v>
      </c>
    </row>
    <row r="101" spans="2:26" x14ac:dyDescent="0.25">
      <c r="B101" s="90">
        <v>20</v>
      </c>
      <c r="C101" s="102">
        <v>2685.41</v>
      </c>
      <c r="D101" s="102">
        <v>2631.14</v>
      </c>
      <c r="E101" s="102">
        <v>2617.8000000000002</v>
      </c>
      <c r="F101" s="102">
        <v>2603.9</v>
      </c>
      <c r="G101" s="102">
        <v>2616.0700000000002</v>
      </c>
      <c r="H101" s="102">
        <v>2563.1</v>
      </c>
      <c r="I101" s="102">
        <v>2589.86</v>
      </c>
      <c r="J101" s="102">
        <v>2565.58</v>
      </c>
      <c r="K101" s="102">
        <v>2650.09</v>
      </c>
      <c r="L101" s="102">
        <v>2763.54</v>
      </c>
      <c r="M101" s="102">
        <v>2860.78</v>
      </c>
      <c r="N101" s="102">
        <v>2861.31</v>
      </c>
      <c r="O101" s="102">
        <v>2861.27</v>
      </c>
      <c r="P101" s="102">
        <v>2861.16</v>
      </c>
      <c r="Q101" s="102">
        <v>2860.97</v>
      </c>
      <c r="R101" s="102">
        <v>2860.87</v>
      </c>
      <c r="S101" s="102">
        <v>2859.77</v>
      </c>
      <c r="T101" s="102">
        <v>2840.23</v>
      </c>
      <c r="U101" s="102">
        <v>2838.57</v>
      </c>
      <c r="V101" s="102">
        <v>2810.15</v>
      </c>
      <c r="W101" s="102">
        <v>2835.88</v>
      </c>
      <c r="X101" s="102">
        <v>2838.52</v>
      </c>
      <c r="Y101" s="102">
        <v>2829.1</v>
      </c>
      <c r="Z101" s="102">
        <v>2758.53</v>
      </c>
    </row>
    <row r="102" spans="2:26" x14ac:dyDescent="0.25">
      <c r="B102" s="90">
        <v>21</v>
      </c>
      <c r="C102" s="102">
        <v>2639.74</v>
      </c>
      <c r="D102" s="102">
        <v>2614.4899999999998</v>
      </c>
      <c r="E102" s="102">
        <v>2556.3200000000002</v>
      </c>
      <c r="F102" s="102">
        <v>2537.0100000000002</v>
      </c>
      <c r="G102" s="102">
        <v>2508.36</v>
      </c>
      <c r="H102" s="102">
        <v>2497.71</v>
      </c>
      <c r="I102" s="102">
        <v>2498.77</v>
      </c>
      <c r="J102" s="102">
        <v>2493.7399999999998</v>
      </c>
      <c r="K102" s="102">
        <v>2530.3000000000002</v>
      </c>
      <c r="L102" s="102">
        <v>2596.12</v>
      </c>
      <c r="M102" s="102">
        <v>2670.66</v>
      </c>
      <c r="N102" s="102">
        <v>2780.09</v>
      </c>
      <c r="O102" s="102">
        <v>2770.83</v>
      </c>
      <c r="P102" s="102">
        <v>2797.91</v>
      </c>
      <c r="Q102" s="102">
        <v>2785.74</v>
      </c>
      <c r="R102" s="102">
        <v>2782.75</v>
      </c>
      <c r="S102" s="102">
        <v>2773.2</v>
      </c>
      <c r="T102" s="102">
        <v>2744.7</v>
      </c>
      <c r="U102" s="102">
        <v>2743.07</v>
      </c>
      <c r="V102" s="102">
        <v>2724.39</v>
      </c>
      <c r="W102" s="102">
        <v>2731.21</v>
      </c>
      <c r="X102" s="102">
        <v>2743.77</v>
      </c>
      <c r="Y102" s="102">
        <v>2741.57</v>
      </c>
      <c r="Z102" s="102">
        <v>2663.21</v>
      </c>
    </row>
    <row r="103" spans="2:26" x14ac:dyDescent="0.25">
      <c r="B103" s="90">
        <v>22</v>
      </c>
      <c r="C103" s="102">
        <v>2638.78</v>
      </c>
      <c r="D103" s="102">
        <v>2619.67</v>
      </c>
      <c r="E103" s="102">
        <v>2613.4299999999998</v>
      </c>
      <c r="F103" s="102">
        <v>2582.4299999999998</v>
      </c>
      <c r="G103" s="102">
        <v>2529.34</v>
      </c>
      <c r="H103" s="102">
        <v>2495.75</v>
      </c>
      <c r="I103" s="102">
        <v>2487.17</v>
      </c>
      <c r="J103" s="102">
        <v>2484.3200000000002</v>
      </c>
      <c r="K103" s="102">
        <v>2502.5300000000002</v>
      </c>
      <c r="L103" s="102">
        <v>2549.98</v>
      </c>
      <c r="M103" s="102">
        <v>2585.98</v>
      </c>
      <c r="N103" s="102">
        <v>2625.37</v>
      </c>
      <c r="O103" s="102">
        <v>2630.87</v>
      </c>
      <c r="P103" s="102">
        <v>2628.23</v>
      </c>
      <c r="Q103" s="102">
        <v>2622.07</v>
      </c>
      <c r="R103" s="102">
        <v>2615.37</v>
      </c>
      <c r="S103" s="102">
        <v>2607.6</v>
      </c>
      <c r="T103" s="102">
        <v>2608.27</v>
      </c>
      <c r="U103" s="102">
        <v>2604.38</v>
      </c>
      <c r="V103" s="102">
        <v>2599.3200000000002</v>
      </c>
      <c r="W103" s="102">
        <v>2606.79</v>
      </c>
      <c r="X103" s="102">
        <v>2609.15</v>
      </c>
      <c r="Y103" s="102">
        <v>2755.44</v>
      </c>
      <c r="Z103" s="102">
        <v>2646.59</v>
      </c>
    </row>
    <row r="104" spans="2:26" x14ac:dyDescent="0.25">
      <c r="B104" s="90">
        <v>23</v>
      </c>
      <c r="C104" s="102">
        <v>2604.2199999999998</v>
      </c>
      <c r="D104" s="102">
        <v>2579.54</v>
      </c>
      <c r="E104" s="102">
        <v>2565.37</v>
      </c>
      <c r="F104" s="102">
        <v>2528.2399999999998</v>
      </c>
      <c r="G104" s="102">
        <v>2465.2800000000002</v>
      </c>
      <c r="H104" s="102">
        <v>2453.15</v>
      </c>
      <c r="I104" s="102">
        <v>2441.02</v>
      </c>
      <c r="J104" s="102">
        <v>2437.08</v>
      </c>
      <c r="K104" s="102">
        <v>2461.4899999999998</v>
      </c>
      <c r="L104" s="102">
        <v>2501.8200000000002</v>
      </c>
      <c r="M104" s="102">
        <v>2534.9899999999998</v>
      </c>
      <c r="N104" s="102">
        <v>2605.7600000000002</v>
      </c>
      <c r="O104" s="102">
        <v>2624.64</v>
      </c>
      <c r="P104" s="102">
        <v>2651.26</v>
      </c>
      <c r="Q104" s="102">
        <v>2653.33</v>
      </c>
      <c r="R104" s="102">
        <v>2653.16</v>
      </c>
      <c r="S104" s="102">
        <v>2589.31</v>
      </c>
      <c r="T104" s="102">
        <v>2589.8000000000002</v>
      </c>
      <c r="U104" s="102">
        <v>2578.35</v>
      </c>
      <c r="V104" s="102">
        <v>2558.9499999999998</v>
      </c>
      <c r="W104" s="102">
        <v>2568.83</v>
      </c>
      <c r="X104" s="102">
        <v>2581.7800000000002</v>
      </c>
      <c r="Y104" s="102">
        <v>2724.14</v>
      </c>
      <c r="Z104" s="102">
        <v>2647.12</v>
      </c>
    </row>
    <row r="105" spans="2:26" x14ac:dyDescent="0.25">
      <c r="B105" s="90">
        <v>24</v>
      </c>
      <c r="C105" s="102">
        <v>2587.54</v>
      </c>
      <c r="D105" s="102">
        <v>2563.87</v>
      </c>
      <c r="E105" s="102">
        <v>2535.9699999999998</v>
      </c>
      <c r="F105" s="102">
        <v>2513.0700000000002</v>
      </c>
      <c r="G105" s="102">
        <v>2457.0700000000002</v>
      </c>
      <c r="H105" s="102">
        <v>2449.58</v>
      </c>
      <c r="I105" s="102">
        <v>2444.64</v>
      </c>
      <c r="J105" s="102">
        <v>2457.15</v>
      </c>
      <c r="K105" s="102">
        <v>2486.7800000000002</v>
      </c>
      <c r="L105" s="102">
        <v>2547.86</v>
      </c>
      <c r="M105" s="102">
        <v>2613.96</v>
      </c>
      <c r="N105" s="102">
        <v>2837.1</v>
      </c>
      <c r="O105" s="102">
        <v>2847.24</v>
      </c>
      <c r="P105" s="102">
        <v>2871.87</v>
      </c>
      <c r="Q105" s="102">
        <v>2873.04</v>
      </c>
      <c r="R105" s="102">
        <v>2862.51</v>
      </c>
      <c r="S105" s="102">
        <v>2782.57</v>
      </c>
      <c r="T105" s="102">
        <v>2773</v>
      </c>
      <c r="U105" s="102">
        <v>2773.11</v>
      </c>
      <c r="V105" s="102">
        <v>2747.33</v>
      </c>
      <c r="W105" s="102">
        <v>2745.59</v>
      </c>
      <c r="X105" s="102">
        <v>2756.59</v>
      </c>
      <c r="Y105" s="102">
        <v>2762.64</v>
      </c>
      <c r="Z105" s="102">
        <v>2645.78</v>
      </c>
    </row>
    <row r="106" spans="2:26" x14ac:dyDescent="0.25">
      <c r="B106" s="90">
        <v>25</v>
      </c>
      <c r="C106" s="102">
        <v>2586.75</v>
      </c>
      <c r="D106" s="102">
        <v>2555.96</v>
      </c>
      <c r="E106" s="102">
        <v>2523.67</v>
      </c>
      <c r="F106" s="102">
        <v>2486.1799999999998</v>
      </c>
      <c r="G106" s="102">
        <v>2445.7800000000002</v>
      </c>
      <c r="H106" s="102">
        <v>2438.54</v>
      </c>
      <c r="I106" s="102">
        <v>2445.8000000000002</v>
      </c>
      <c r="J106" s="102">
        <v>2469.9699999999998</v>
      </c>
      <c r="K106" s="102">
        <v>2489.75</v>
      </c>
      <c r="L106" s="102">
        <v>2607.89</v>
      </c>
      <c r="M106" s="102">
        <v>2659.35</v>
      </c>
      <c r="N106" s="102">
        <v>2795.75</v>
      </c>
      <c r="O106" s="102">
        <v>2797.81</v>
      </c>
      <c r="P106" s="102">
        <v>2820.04</v>
      </c>
      <c r="Q106" s="102">
        <v>2796.71</v>
      </c>
      <c r="R106" s="102">
        <v>2795.05</v>
      </c>
      <c r="S106" s="102">
        <v>2793.04</v>
      </c>
      <c r="T106" s="102">
        <v>2755.94</v>
      </c>
      <c r="U106" s="102">
        <v>2788.14</v>
      </c>
      <c r="V106" s="102">
        <v>2772.3</v>
      </c>
      <c r="W106" s="102">
        <v>2769.35</v>
      </c>
      <c r="X106" s="102">
        <v>2763.71</v>
      </c>
      <c r="Y106" s="102">
        <v>2817.89</v>
      </c>
      <c r="Z106" s="102">
        <v>2839.97</v>
      </c>
    </row>
    <row r="107" spans="2:26" x14ac:dyDescent="0.25">
      <c r="B107" s="90">
        <v>26</v>
      </c>
      <c r="C107" s="102">
        <v>2744.93</v>
      </c>
      <c r="D107" s="102">
        <v>2696.7</v>
      </c>
      <c r="E107" s="102">
        <v>2626.92</v>
      </c>
      <c r="F107" s="102">
        <v>2583.54</v>
      </c>
      <c r="G107" s="102">
        <v>2526.4299999999998</v>
      </c>
      <c r="H107" s="102">
        <v>2508.59</v>
      </c>
      <c r="I107" s="102">
        <v>2514.98</v>
      </c>
      <c r="J107" s="102">
        <v>2518.2199999999998</v>
      </c>
      <c r="K107" s="102">
        <v>2533</v>
      </c>
      <c r="L107" s="102">
        <v>2589.31</v>
      </c>
      <c r="M107" s="102">
        <v>2609.59</v>
      </c>
      <c r="N107" s="102">
        <v>2672.86</v>
      </c>
      <c r="O107" s="102">
        <v>2673.72</v>
      </c>
      <c r="P107" s="102">
        <v>2690.3</v>
      </c>
      <c r="Q107" s="102">
        <v>2627.5</v>
      </c>
      <c r="R107" s="102">
        <v>2620.3000000000002</v>
      </c>
      <c r="S107" s="102">
        <v>2610.63</v>
      </c>
      <c r="T107" s="102">
        <v>2594.96</v>
      </c>
      <c r="U107" s="102">
        <v>2597.35</v>
      </c>
      <c r="V107" s="102">
        <v>2592.9</v>
      </c>
      <c r="W107" s="102">
        <v>2580.7399999999998</v>
      </c>
      <c r="X107" s="102">
        <v>2587.59</v>
      </c>
      <c r="Y107" s="102">
        <v>2636.86</v>
      </c>
      <c r="Z107" s="102">
        <v>2638.95</v>
      </c>
    </row>
    <row r="108" spans="2:26" x14ac:dyDescent="0.25">
      <c r="B108" s="90">
        <v>27</v>
      </c>
      <c r="C108" s="102">
        <v>2569.81</v>
      </c>
      <c r="D108" s="102">
        <v>2513.09</v>
      </c>
      <c r="E108" s="102">
        <v>2515.61</v>
      </c>
      <c r="F108" s="102">
        <v>2498.67</v>
      </c>
      <c r="G108" s="102">
        <v>2490.69</v>
      </c>
      <c r="H108" s="102">
        <v>2469.13</v>
      </c>
      <c r="I108" s="102">
        <v>2484.36</v>
      </c>
      <c r="J108" s="102">
        <v>2475.52</v>
      </c>
      <c r="K108" s="102">
        <v>2471.11</v>
      </c>
      <c r="L108" s="102">
        <v>2554.56</v>
      </c>
      <c r="M108" s="102">
        <v>2596.5</v>
      </c>
      <c r="N108" s="102">
        <v>2674.6</v>
      </c>
      <c r="O108" s="102">
        <v>2672.42</v>
      </c>
      <c r="P108" s="102">
        <v>2674.51</v>
      </c>
      <c r="Q108" s="102">
        <v>2673.13</v>
      </c>
      <c r="R108" s="102">
        <v>2672.94</v>
      </c>
      <c r="S108" s="102">
        <v>2669.93</v>
      </c>
      <c r="T108" s="102">
        <v>2667.57</v>
      </c>
      <c r="U108" s="102">
        <v>2647.51</v>
      </c>
      <c r="V108" s="102">
        <v>2661.62</v>
      </c>
      <c r="W108" s="102">
        <v>2673.85</v>
      </c>
      <c r="X108" s="102">
        <v>2671.06</v>
      </c>
      <c r="Y108" s="102">
        <v>2749.71</v>
      </c>
      <c r="Z108" s="102">
        <v>2754.84</v>
      </c>
    </row>
    <row r="109" spans="2:26" x14ac:dyDescent="0.25">
      <c r="B109" s="90">
        <v>28</v>
      </c>
      <c r="C109" s="102">
        <v>2635.3</v>
      </c>
      <c r="D109" s="102">
        <v>2597.25</v>
      </c>
      <c r="E109" s="102">
        <v>2585.69</v>
      </c>
      <c r="F109" s="102">
        <v>2555.75</v>
      </c>
      <c r="G109" s="102">
        <v>2546.13</v>
      </c>
      <c r="H109" s="102">
        <v>2493.4499999999998</v>
      </c>
      <c r="I109" s="102">
        <v>2493.38</v>
      </c>
      <c r="J109" s="102">
        <v>2501</v>
      </c>
      <c r="K109" s="102">
        <v>2514.87</v>
      </c>
      <c r="L109" s="102">
        <v>2553.9499999999998</v>
      </c>
      <c r="M109" s="102">
        <v>2622.18</v>
      </c>
      <c r="N109" s="102">
        <v>2724.26</v>
      </c>
      <c r="O109" s="102">
        <v>2738.03</v>
      </c>
      <c r="P109" s="102">
        <v>2739.53</v>
      </c>
      <c r="Q109" s="102">
        <v>2738.16</v>
      </c>
      <c r="R109" s="102">
        <v>2737.15</v>
      </c>
      <c r="S109" s="102">
        <v>2734.89</v>
      </c>
      <c r="T109" s="102">
        <v>2735.5</v>
      </c>
      <c r="U109" s="102">
        <v>2732.85</v>
      </c>
      <c r="V109" s="102">
        <v>2718.05</v>
      </c>
      <c r="W109" s="102">
        <v>2712.25</v>
      </c>
      <c r="X109" s="102">
        <v>2710.17</v>
      </c>
      <c r="Y109" s="102">
        <v>2789.07</v>
      </c>
      <c r="Z109" s="102">
        <v>2802.75</v>
      </c>
    </row>
    <row r="110" spans="2:26" x14ac:dyDescent="0.25">
      <c r="B110" s="90">
        <v>29</v>
      </c>
      <c r="C110" s="102">
        <v>2750.83</v>
      </c>
      <c r="D110" s="102">
        <v>2682.13</v>
      </c>
      <c r="E110" s="102">
        <v>2649.35</v>
      </c>
      <c r="F110" s="102">
        <v>2619.2600000000002</v>
      </c>
      <c r="G110" s="102">
        <v>2584.4699999999998</v>
      </c>
      <c r="H110" s="102">
        <v>2574.63</v>
      </c>
      <c r="I110" s="102">
        <v>2509.6999999999998</v>
      </c>
      <c r="J110" s="102">
        <v>2519.86</v>
      </c>
      <c r="K110" s="102">
        <v>2524.9299999999998</v>
      </c>
      <c r="L110" s="102">
        <v>2587.8200000000002</v>
      </c>
      <c r="M110" s="102">
        <v>2622.65</v>
      </c>
      <c r="N110" s="102">
        <v>2687.34</v>
      </c>
      <c r="O110" s="102">
        <v>2738.7</v>
      </c>
      <c r="P110" s="102">
        <v>2739.06</v>
      </c>
      <c r="Q110" s="102">
        <v>2736.98</v>
      </c>
      <c r="R110" s="102">
        <v>2735.69</v>
      </c>
      <c r="S110" s="102">
        <v>2733.98</v>
      </c>
      <c r="T110" s="102">
        <v>2734.45</v>
      </c>
      <c r="U110" s="102">
        <v>2733.12</v>
      </c>
      <c r="V110" s="102">
        <v>2724.24</v>
      </c>
      <c r="W110" s="102">
        <v>2711.76</v>
      </c>
      <c r="X110" s="102">
        <v>2710.44</v>
      </c>
      <c r="Y110" s="102">
        <v>2721.61</v>
      </c>
      <c r="Z110" s="102">
        <v>2817.25</v>
      </c>
    </row>
    <row r="111" spans="2:26" x14ac:dyDescent="0.25">
      <c r="B111" s="90">
        <v>30</v>
      </c>
      <c r="C111" s="102">
        <v>2674.05</v>
      </c>
      <c r="D111" s="102">
        <v>2651.98</v>
      </c>
      <c r="E111" s="102">
        <v>2645.6</v>
      </c>
      <c r="F111" s="102">
        <v>2606.79</v>
      </c>
      <c r="G111" s="102">
        <v>2527.36</v>
      </c>
      <c r="H111" s="102">
        <v>2481.48</v>
      </c>
      <c r="I111" s="102">
        <v>2463.21</v>
      </c>
      <c r="J111" s="102">
        <v>2439.17</v>
      </c>
      <c r="K111" s="102">
        <v>2436.7399999999998</v>
      </c>
      <c r="L111" s="102">
        <v>2480.98</v>
      </c>
      <c r="M111" s="102">
        <v>2507.2399999999998</v>
      </c>
      <c r="N111" s="102">
        <v>2572.85</v>
      </c>
      <c r="O111" s="102">
        <v>2600.6999999999998</v>
      </c>
      <c r="P111" s="102">
        <v>2627.05</v>
      </c>
      <c r="Q111" s="102">
        <v>2610.35</v>
      </c>
      <c r="R111" s="102">
        <v>2609.62</v>
      </c>
      <c r="S111" s="102">
        <v>2605.63</v>
      </c>
      <c r="T111" s="102">
        <v>2600.4499999999998</v>
      </c>
      <c r="U111" s="102">
        <v>2593.06</v>
      </c>
      <c r="V111" s="102">
        <v>2603.29</v>
      </c>
      <c r="W111" s="102">
        <v>2608.17</v>
      </c>
      <c r="X111" s="102">
        <v>2609.21</v>
      </c>
      <c r="Y111" s="102">
        <v>2657.98</v>
      </c>
      <c r="Z111" s="102">
        <v>2640.46</v>
      </c>
    </row>
    <row r="112" spans="2:26" hidden="1" x14ac:dyDescent="0.25">
      <c r="B112" s="103">
        <v>31</v>
      </c>
      <c r="C112" s="102" t="e">
        <v>#N/A</v>
      </c>
      <c r="D112" s="102" t="e">
        <v>#N/A</v>
      </c>
      <c r="E112" s="102" t="e">
        <v>#N/A</v>
      </c>
      <c r="F112" s="102" t="e">
        <v>#N/A</v>
      </c>
      <c r="G112" s="102" t="e">
        <v>#N/A</v>
      </c>
      <c r="H112" s="102" t="e">
        <v>#N/A</v>
      </c>
      <c r="I112" s="102" t="e">
        <v>#N/A</v>
      </c>
      <c r="J112" s="102" t="e">
        <v>#N/A</v>
      </c>
      <c r="K112" s="102" t="e">
        <v>#N/A</v>
      </c>
      <c r="L112" s="102" t="e">
        <v>#N/A</v>
      </c>
      <c r="M112" s="102" t="e">
        <v>#N/A</v>
      </c>
      <c r="N112" s="102" t="e">
        <v>#N/A</v>
      </c>
      <c r="O112" s="102" t="e">
        <v>#N/A</v>
      </c>
      <c r="P112" s="102" t="e">
        <v>#N/A</v>
      </c>
      <c r="Q112" s="102" t="e">
        <v>#N/A</v>
      </c>
      <c r="R112" s="102" t="e">
        <v>#N/A</v>
      </c>
      <c r="S112" s="102" t="e">
        <v>#N/A</v>
      </c>
      <c r="T112" s="102" t="e">
        <v>#N/A</v>
      </c>
      <c r="U112" s="102" t="e">
        <v>#N/A</v>
      </c>
      <c r="V112" s="102" t="e">
        <v>#N/A</v>
      </c>
      <c r="W112" s="102" t="e">
        <v>#N/A</v>
      </c>
      <c r="X112" s="102" t="e">
        <v>#N/A</v>
      </c>
      <c r="Y112" s="102" t="e">
        <v>#N/A</v>
      </c>
      <c r="Z112" s="102" t="e">
        <v>#N/A</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2821.47</v>
      </c>
      <c r="D118" s="102">
        <v>2688.6</v>
      </c>
      <c r="E118" s="102">
        <v>2673.43</v>
      </c>
      <c r="F118" s="102">
        <v>2654.12</v>
      </c>
      <c r="G118" s="102">
        <v>2690.83</v>
      </c>
      <c r="H118" s="102">
        <v>2693.91</v>
      </c>
      <c r="I118" s="102">
        <v>2689.59</v>
      </c>
      <c r="J118" s="102">
        <v>2673.63</v>
      </c>
      <c r="K118" s="102">
        <v>2711.2</v>
      </c>
      <c r="L118" s="102">
        <v>2741.12</v>
      </c>
      <c r="M118" s="102">
        <v>2764.64</v>
      </c>
      <c r="N118" s="102">
        <v>2897.11</v>
      </c>
      <c r="O118" s="102">
        <v>2889.58</v>
      </c>
      <c r="P118" s="102">
        <v>2884.81</v>
      </c>
      <c r="Q118" s="102">
        <v>2880.27</v>
      </c>
      <c r="R118" s="102">
        <v>2874.71</v>
      </c>
      <c r="S118" s="102">
        <v>2874.42</v>
      </c>
      <c r="T118" s="102">
        <v>2875.99</v>
      </c>
      <c r="U118" s="102">
        <v>2878.38</v>
      </c>
      <c r="V118" s="102">
        <v>2853.78</v>
      </c>
      <c r="W118" s="102">
        <v>2879.84</v>
      </c>
      <c r="X118" s="102">
        <v>3013.71</v>
      </c>
      <c r="Y118" s="102">
        <v>3007.68</v>
      </c>
      <c r="Z118" s="102">
        <v>2823.83</v>
      </c>
    </row>
    <row r="119" spans="2:26" x14ac:dyDescent="0.25">
      <c r="B119" s="89">
        <v>2</v>
      </c>
      <c r="C119" s="102">
        <v>2876.77</v>
      </c>
      <c r="D119" s="102">
        <v>2707.78</v>
      </c>
      <c r="E119" s="102">
        <v>2677.95</v>
      </c>
      <c r="F119" s="102">
        <v>2680.3</v>
      </c>
      <c r="G119" s="102">
        <v>2684.51</v>
      </c>
      <c r="H119" s="102">
        <v>2683.87</v>
      </c>
      <c r="I119" s="102">
        <v>2685.13</v>
      </c>
      <c r="J119" s="102">
        <v>2658.23</v>
      </c>
      <c r="K119" s="102">
        <v>2693.37</v>
      </c>
      <c r="L119" s="102">
        <v>2729.56</v>
      </c>
      <c r="M119" s="102">
        <v>2765.31</v>
      </c>
      <c r="N119" s="102">
        <v>2817.21</v>
      </c>
      <c r="O119" s="102">
        <v>2898.49</v>
      </c>
      <c r="P119" s="102">
        <v>2902.31</v>
      </c>
      <c r="Q119" s="102">
        <v>2896.95</v>
      </c>
      <c r="R119" s="102">
        <v>2894.15</v>
      </c>
      <c r="S119" s="102">
        <v>2895.91</v>
      </c>
      <c r="T119" s="102">
        <v>2900.17</v>
      </c>
      <c r="U119" s="102">
        <v>2893.62</v>
      </c>
      <c r="V119" s="102">
        <v>2879.06</v>
      </c>
      <c r="W119" s="102">
        <v>2905.87</v>
      </c>
      <c r="X119" s="102">
        <v>2927.74</v>
      </c>
      <c r="Y119" s="102">
        <v>2929.08</v>
      </c>
      <c r="Z119" s="102">
        <v>2859.76</v>
      </c>
    </row>
    <row r="120" spans="2:26" x14ac:dyDescent="0.25">
      <c r="B120" s="87">
        <v>3</v>
      </c>
      <c r="C120" s="102">
        <v>2769.81</v>
      </c>
      <c r="D120" s="102">
        <v>2718.24</v>
      </c>
      <c r="E120" s="102">
        <v>2694.68</v>
      </c>
      <c r="F120" s="102">
        <v>2696.97</v>
      </c>
      <c r="G120" s="102">
        <v>2749.85</v>
      </c>
      <c r="H120" s="102">
        <v>2718.55</v>
      </c>
      <c r="I120" s="102">
        <v>2727.19</v>
      </c>
      <c r="J120" s="102">
        <v>2743.24</v>
      </c>
      <c r="K120" s="102">
        <v>2795.13</v>
      </c>
      <c r="L120" s="102">
        <v>2854.23</v>
      </c>
      <c r="M120" s="102">
        <v>2894.35</v>
      </c>
      <c r="N120" s="102">
        <v>2929.68</v>
      </c>
      <c r="O120" s="102">
        <v>2916.69</v>
      </c>
      <c r="P120" s="102">
        <v>2916.67</v>
      </c>
      <c r="Q120" s="102">
        <v>2911.57</v>
      </c>
      <c r="R120" s="102">
        <v>2910.29</v>
      </c>
      <c r="S120" s="102">
        <v>2902.46</v>
      </c>
      <c r="T120" s="102">
        <v>2898.38</v>
      </c>
      <c r="U120" s="102">
        <v>2900.04</v>
      </c>
      <c r="V120" s="102">
        <v>2881.62</v>
      </c>
      <c r="W120" s="102">
        <v>2903.71</v>
      </c>
      <c r="X120" s="102">
        <v>2916.96</v>
      </c>
      <c r="Y120" s="102">
        <v>2901.42</v>
      </c>
      <c r="Z120" s="102">
        <v>2843.89</v>
      </c>
    </row>
    <row r="121" spans="2:26" x14ac:dyDescent="0.25">
      <c r="B121" s="90">
        <v>4</v>
      </c>
      <c r="C121" s="102">
        <v>2796.03</v>
      </c>
      <c r="D121" s="102">
        <v>2749.25</v>
      </c>
      <c r="E121" s="102">
        <v>2751.68</v>
      </c>
      <c r="F121" s="102">
        <v>2744.19</v>
      </c>
      <c r="G121" s="102">
        <v>2756.04</v>
      </c>
      <c r="H121" s="102">
        <v>2746.63</v>
      </c>
      <c r="I121" s="102">
        <v>2771.82</v>
      </c>
      <c r="J121" s="102">
        <v>2767.04</v>
      </c>
      <c r="K121" s="102">
        <v>2818.52</v>
      </c>
      <c r="L121" s="102">
        <v>2875.36</v>
      </c>
      <c r="M121" s="102">
        <v>2899.45</v>
      </c>
      <c r="N121" s="102">
        <v>2938.82</v>
      </c>
      <c r="O121" s="102">
        <v>2943.93</v>
      </c>
      <c r="P121" s="102">
        <v>2944.24</v>
      </c>
      <c r="Q121" s="102">
        <v>2940.38</v>
      </c>
      <c r="R121" s="102">
        <v>2938.74</v>
      </c>
      <c r="S121" s="102">
        <v>2934.08</v>
      </c>
      <c r="T121" s="102">
        <v>2933.88</v>
      </c>
      <c r="U121" s="102">
        <v>2927.73</v>
      </c>
      <c r="V121" s="102">
        <v>2937.01</v>
      </c>
      <c r="W121" s="102">
        <v>2942.42</v>
      </c>
      <c r="X121" s="102">
        <v>2952.06</v>
      </c>
      <c r="Y121" s="102">
        <v>2936.75</v>
      </c>
      <c r="Z121" s="102">
        <v>2888.78</v>
      </c>
    </row>
    <row r="122" spans="2:26" x14ac:dyDescent="0.25">
      <c r="B122" s="90">
        <v>5</v>
      </c>
      <c r="C122" s="102">
        <v>2870.54</v>
      </c>
      <c r="D122" s="102">
        <v>2836.28</v>
      </c>
      <c r="E122" s="102">
        <v>2788.93</v>
      </c>
      <c r="F122" s="102">
        <v>2774.23</v>
      </c>
      <c r="G122" s="102">
        <v>2749.14</v>
      </c>
      <c r="H122" s="102">
        <v>2737.85</v>
      </c>
      <c r="I122" s="102">
        <v>2744.6</v>
      </c>
      <c r="J122" s="102">
        <v>2731</v>
      </c>
      <c r="K122" s="102">
        <v>2793.04</v>
      </c>
      <c r="L122" s="102">
        <v>2859.28</v>
      </c>
      <c r="M122" s="102">
        <v>2889.81</v>
      </c>
      <c r="N122" s="102">
        <v>2928.1</v>
      </c>
      <c r="O122" s="102">
        <v>2923.7</v>
      </c>
      <c r="P122" s="102">
        <v>2924.93</v>
      </c>
      <c r="Q122" s="102">
        <v>2917.48</v>
      </c>
      <c r="R122" s="102">
        <v>2918.65</v>
      </c>
      <c r="S122" s="102">
        <v>2918.42</v>
      </c>
      <c r="T122" s="102">
        <v>2914.52</v>
      </c>
      <c r="U122" s="102">
        <v>2917.92</v>
      </c>
      <c r="V122" s="102">
        <v>2903.65</v>
      </c>
      <c r="W122" s="102">
        <v>2911.61</v>
      </c>
      <c r="X122" s="102">
        <v>2918.47</v>
      </c>
      <c r="Y122" s="102">
        <v>2907.42</v>
      </c>
      <c r="Z122" s="102">
        <v>2875.41</v>
      </c>
    </row>
    <row r="123" spans="2:26" x14ac:dyDescent="0.25">
      <c r="B123" s="90">
        <v>6</v>
      </c>
      <c r="C123" s="102">
        <v>2863.93</v>
      </c>
      <c r="D123" s="102">
        <v>2832.63</v>
      </c>
      <c r="E123" s="102">
        <v>2829.46</v>
      </c>
      <c r="F123" s="102">
        <v>2773.83</v>
      </c>
      <c r="G123" s="102">
        <v>2748.05</v>
      </c>
      <c r="H123" s="102">
        <v>2721.26</v>
      </c>
      <c r="I123" s="102">
        <v>2716.95</v>
      </c>
      <c r="J123" s="102">
        <v>2711.95</v>
      </c>
      <c r="K123" s="102">
        <v>2771.35</v>
      </c>
      <c r="L123" s="102">
        <v>2818.92</v>
      </c>
      <c r="M123" s="102">
        <v>2907.02</v>
      </c>
      <c r="N123" s="102">
        <v>2948.93</v>
      </c>
      <c r="O123" s="102">
        <v>2953.13</v>
      </c>
      <c r="P123" s="102">
        <v>2936.74</v>
      </c>
      <c r="Q123" s="102">
        <v>2915.89</v>
      </c>
      <c r="R123" s="102">
        <v>2930.39</v>
      </c>
      <c r="S123" s="102">
        <v>2918.46</v>
      </c>
      <c r="T123" s="102">
        <v>2913.51</v>
      </c>
      <c r="U123" s="102">
        <v>2903.71</v>
      </c>
      <c r="V123" s="102">
        <v>2923.39</v>
      </c>
      <c r="W123" s="102">
        <v>2933.25</v>
      </c>
      <c r="X123" s="102">
        <v>2923.81</v>
      </c>
      <c r="Y123" s="102">
        <v>2930.41</v>
      </c>
      <c r="Z123" s="102">
        <v>2883.87</v>
      </c>
    </row>
    <row r="124" spans="2:26" x14ac:dyDescent="0.25">
      <c r="B124" s="90">
        <v>7</v>
      </c>
      <c r="C124" s="102">
        <v>2860.58</v>
      </c>
      <c r="D124" s="102">
        <v>2780.9</v>
      </c>
      <c r="E124" s="102">
        <v>2761.89</v>
      </c>
      <c r="F124" s="102">
        <v>2763.06</v>
      </c>
      <c r="G124" s="102">
        <v>2818.49</v>
      </c>
      <c r="H124" s="102">
        <v>2759.77</v>
      </c>
      <c r="I124" s="102">
        <v>2817.35</v>
      </c>
      <c r="J124" s="102">
        <v>2764.84</v>
      </c>
      <c r="K124" s="102">
        <v>2861.24</v>
      </c>
      <c r="L124" s="102">
        <v>2935.12</v>
      </c>
      <c r="M124" s="102">
        <v>3000.5</v>
      </c>
      <c r="N124" s="102">
        <v>3055.71</v>
      </c>
      <c r="O124" s="102">
        <v>3076.35</v>
      </c>
      <c r="P124" s="102">
        <v>3081.42</v>
      </c>
      <c r="Q124" s="102">
        <v>3078.17</v>
      </c>
      <c r="R124" s="102">
        <v>3076.21</v>
      </c>
      <c r="S124" s="102">
        <v>3065.5</v>
      </c>
      <c r="T124" s="102">
        <v>3063.69</v>
      </c>
      <c r="U124" s="102">
        <v>3059.34</v>
      </c>
      <c r="V124" s="102">
        <v>3032.07</v>
      </c>
      <c r="W124" s="102">
        <v>3021.02</v>
      </c>
      <c r="X124" s="102">
        <v>3064.71</v>
      </c>
      <c r="Y124" s="102">
        <v>3072.9</v>
      </c>
      <c r="Z124" s="102">
        <v>3011.6</v>
      </c>
    </row>
    <row r="125" spans="2:26" x14ac:dyDescent="0.25">
      <c r="B125" s="90">
        <v>8</v>
      </c>
      <c r="C125" s="102">
        <v>2979.98</v>
      </c>
      <c r="D125" s="102">
        <v>2953.64</v>
      </c>
      <c r="E125" s="102">
        <v>2934.57</v>
      </c>
      <c r="F125" s="102">
        <v>2918.47</v>
      </c>
      <c r="G125" s="102">
        <v>2874.67</v>
      </c>
      <c r="H125" s="102">
        <v>2842.8</v>
      </c>
      <c r="I125" s="102">
        <v>2833.39</v>
      </c>
      <c r="J125" s="102">
        <v>2795.17</v>
      </c>
      <c r="K125" s="102">
        <v>2847.32</v>
      </c>
      <c r="L125" s="102">
        <v>2907.32</v>
      </c>
      <c r="M125" s="102">
        <v>2937.76</v>
      </c>
      <c r="N125" s="102">
        <v>2970.95</v>
      </c>
      <c r="O125" s="102">
        <v>3032.71</v>
      </c>
      <c r="P125" s="102">
        <v>3038.52</v>
      </c>
      <c r="Q125" s="102">
        <v>3023.77</v>
      </c>
      <c r="R125" s="102">
        <v>3011.12</v>
      </c>
      <c r="S125" s="102">
        <v>3008.53</v>
      </c>
      <c r="T125" s="102">
        <v>3010.5</v>
      </c>
      <c r="U125" s="102">
        <v>3004.17</v>
      </c>
      <c r="V125" s="102">
        <v>3000.15</v>
      </c>
      <c r="W125" s="102">
        <v>3009.91</v>
      </c>
      <c r="X125" s="102">
        <v>3021.86</v>
      </c>
      <c r="Y125" s="102">
        <v>2999.66</v>
      </c>
      <c r="Z125" s="102">
        <v>2970.57</v>
      </c>
    </row>
    <row r="126" spans="2:26" x14ac:dyDescent="0.25">
      <c r="B126" s="90">
        <v>9</v>
      </c>
      <c r="C126" s="102">
        <v>2941.28</v>
      </c>
      <c r="D126" s="102">
        <v>2913.62</v>
      </c>
      <c r="E126" s="102">
        <v>2858.55</v>
      </c>
      <c r="F126" s="102">
        <v>2844.19</v>
      </c>
      <c r="G126" s="102">
        <v>2805.17</v>
      </c>
      <c r="H126" s="102">
        <v>2782.43</v>
      </c>
      <c r="I126" s="102">
        <v>2776.59</v>
      </c>
      <c r="J126" s="102">
        <v>2733.76</v>
      </c>
      <c r="K126" s="102">
        <v>2777.31</v>
      </c>
      <c r="L126" s="102">
        <v>2834.51</v>
      </c>
      <c r="M126" s="102">
        <v>2857.06</v>
      </c>
      <c r="N126" s="102">
        <v>2866.24</v>
      </c>
      <c r="O126" s="102">
        <v>2898.51</v>
      </c>
      <c r="P126" s="102">
        <v>2957.02</v>
      </c>
      <c r="Q126" s="102">
        <v>2953.22</v>
      </c>
      <c r="R126" s="102">
        <v>2950.69</v>
      </c>
      <c r="S126" s="102">
        <v>2943.34</v>
      </c>
      <c r="T126" s="102">
        <v>2959.62</v>
      </c>
      <c r="U126" s="102">
        <v>2965.13</v>
      </c>
      <c r="V126" s="102">
        <v>2944.8</v>
      </c>
      <c r="W126" s="102">
        <v>2951.76</v>
      </c>
      <c r="X126" s="102">
        <v>2964.6</v>
      </c>
      <c r="Y126" s="102">
        <v>2962.04</v>
      </c>
      <c r="Z126" s="102">
        <v>2922.66</v>
      </c>
    </row>
    <row r="127" spans="2:26" x14ac:dyDescent="0.25">
      <c r="B127" s="90">
        <v>10</v>
      </c>
      <c r="C127" s="102">
        <v>2919.32</v>
      </c>
      <c r="D127" s="102">
        <v>2895.27</v>
      </c>
      <c r="E127" s="102">
        <v>2869.46</v>
      </c>
      <c r="F127" s="102">
        <v>2864.51</v>
      </c>
      <c r="G127" s="102">
        <v>2851.28</v>
      </c>
      <c r="H127" s="102">
        <v>2833.48</v>
      </c>
      <c r="I127" s="102">
        <v>2844.92</v>
      </c>
      <c r="J127" s="102">
        <v>2842.94</v>
      </c>
      <c r="K127" s="102">
        <v>2863.67</v>
      </c>
      <c r="L127" s="102">
        <v>2929.44</v>
      </c>
      <c r="M127" s="102">
        <v>2966.92</v>
      </c>
      <c r="N127" s="102">
        <v>3015.87</v>
      </c>
      <c r="O127" s="102">
        <v>3016.91</v>
      </c>
      <c r="P127" s="102">
        <v>3022.6</v>
      </c>
      <c r="Q127" s="102">
        <v>3008.74</v>
      </c>
      <c r="R127" s="102">
        <v>3018.07</v>
      </c>
      <c r="S127" s="102">
        <v>3009.88</v>
      </c>
      <c r="T127" s="102">
        <v>2992.82</v>
      </c>
      <c r="U127" s="102">
        <v>3000.78</v>
      </c>
      <c r="V127" s="102">
        <v>3002.41</v>
      </c>
      <c r="W127" s="102">
        <v>2999.24</v>
      </c>
      <c r="X127" s="102">
        <v>3009.29</v>
      </c>
      <c r="Y127" s="102">
        <v>3001.97</v>
      </c>
      <c r="Z127" s="102">
        <v>2956.11</v>
      </c>
    </row>
    <row r="128" spans="2:26" x14ac:dyDescent="0.25">
      <c r="B128" s="90">
        <v>11</v>
      </c>
      <c r="C128" s="102">
        <v>2929.15</v>
      </c>
      <c r="D128" s="102">
        <v>2891.63</v>
      </c>
      <c r="E128" s="102">
        <v>2870.3</v>
      </c>
      <c r="F128" s="102">
        <v>2848.26</v>
      </c>
      <c r="G128" s="102">
        <v>2754.76</v>
      </c>
      <c r="H128" s="102">
        <v>2758.2</v>
      </c>
      <c r="I128" s="102">
        <v>2762.37</v>
      </c>
      <c r="J128" s="102">
        <v>2761.25</v>
      </c>
      <c r="K128" s="102">
        <v>2790.86</v>
      </c>
      <c r="L128" s="102">
        <v>2843.54</v>
      </c>
      <c r="M128" s="102">
        <v>2891.6</v>
      </c>
      <c r="N128" s="102">
        <v>2940.12</v>
      </c>
      <c r="O128" s="102">
        <v>2952.44</v>
      </c>
      <c r="P128" s="102">
        <v>2942.06</v>
      </c>
      <c r="Q128" s="102">
        <v>2926.39</v>
      </c>
      <c r="R128" s="102">
        <v>2931.81</v>
      </c>
      <c r="S128" s="102">
        <v>2915.79</v>
      </c>
      <c r="T128" s="102">
        <v>2901.86</v>
      </c>
      <c r="U128" s="102">
        <v>2904.35</v>
      </c>
      <c r="V128" s="102">
        <v>2898.22</v>
      </c>
      <c r="W128" s="102">
        <v>2905.37</v>
      </c>
      <c r="X128" s="102">
        <v>2937.39</v>
      </c>
      <c r="Y128" s="102">
        <v>2959.58</v>
      </c>
      <c r="Z128" s="102">
        <v>2924.46</v>
      </c>
    </row>
    <row r="129" spans="2:26" x14ac:dyDescent="0.25">
      <c r="B129" s="90">
        <v>12</v>
      </c>
      <c r="C129" s="102">
        <v>2933.1</v>
      </c>
      <c r="D129" s="102">
        <v>2882.64</v>
      </c>
      <c r="E129" s="102">
        <v>2839.75</v>
      </c>
      <c r="F129" s="102">
        <v>2816.24</v>
      </c>
      <c r="G129" s="102">
        <v>2817.97</v>
      </c>
      <c r="H129" s="102">
        <v>2774.48</v>
      </c>
      <c r="I129" s="102">
        <v>2754.73</v>
      </c>
      <c r="J129" s="102">
        <v>2732.84</v>
      </c>
      <c r="K129" s="102">
        <v>2756.36</v>
      </c>
      <c r="L129" s="102">
        <v>2801.48</v>
      </c>
      <c r="M129" s="102">
        <v>2852.89</v>
      </c>
      <c r="N129" s="102">
        <v>2914.84</v>
      </c>
      <c r="O129" s="102">
        <v>2978.72</v>
      </c>
      <c r="P129" s="102">
        <v>2987.5</v>
      </c>
      <c r="Q129" s="102">
        <v>2970.37</v>
      </c>
      <c r="R129" s="102">
        <v>2958.07</v>
      </c>
      <c r="S129" s="102">
        <v>2964.84</v>
      </c>
      <c r="T129" s="102">
        <v>2960.83</v>
      </c>
      <c r="U129" s="102">
        <v>2960.48</v>
      </c>
      <c r="V129" s="102">
        <v>2953.25</v>
      </c>
      <c r="W129" s="102">
        <v>2976.75</v>
      </c>
      <c r="X129" s="102">
        <v>2982.12</v>
      </c>
      <c r="Y129" s="102">
        <v>2981.92</v>
      </c>
      <c r="Z129" s="102">
        <v>2953.79</v>
      </c>
    </row>
    <row r="130" spans="2:26" x14ac:dyDescent="0.25">
      <c r="B130" s="90">
        <v>13</v>
      </c>
      <c r="C130" s="102">
        <v>2947.19</v>
      </c>
      <c r="D130" s="102">
        <v>2908.36</v>
      </c>
      <c r="E130" s="102">
        <v>2855.56</v>
      </c>
      <c r="F130" s="102">
        <v>2837.16</v>
      </c>
      <c r="G130" s="102">
        <v>2840.68</v>
      </c>
      <c r="H130" s="102">
        <v>2809.85</v>
      </c>
      <c r="I130" s="102">
        <v>2815.87</v>
      </c>
      <c r="J130" s="102">
        <v>2813.07</v>
      </c>
      <c r="K130" s="102">
        <v>2854.35</v>
      </c>
      <c r="L130" s="102">
        <v>2940.81</v>
      </c>
      <c r="M130" s="102">
        <v>2992</v>
      </c>
      <c r="N130" s="102">
        <v>3031.3</v>
      </c>
      <c r="O130" s="102">
        <v>3038.61</v>
      </c>
      <c r="P130" s="102">
        <v>3041.65</v>
      </c>
      <c r="Q130" s="102">
        <v>3031.05</v>
      </c>
      <c r="R130" s="102">
        <v>3034.34</v>
      </c>
      <c r="S130" s="102">
        <v>3028.47</v>
      </c>
      <c r="T130" s="102">
        <v>2988.23</v>
      </c>
      <c r="U130" s="102">
        <v>3007.18</v>
      </c>
      <c r="V130" s="102">
        <v>2994.54</v>
      </c>
      <c r="W130" s="102">
        <v>2995.23</v>
      </c>
      <c r="X130" s="102">
        <v>3001.63</v>
      </c>
      <c r="Y130" s="102">
        <v>3000.94</v>
      </c>
      <c r="Z130" s="102">
        <v>2958.3</v>
      </c>
    </row>
    <row r="131" spans="2:26" x14ac:dyDescent="0.25">
      <c r="B131" s="90">
        <v>14</v>
      </c>
      <c r="C131" s="102">
        <v>2947.2</v>
      </c>
      <c r="D131" s="102">
        <v>2915.53</v>
      </c>
      <c r="E131" s="102">
        <v>2892.48</v>
      </c>
      <c r="F131" s="102">
        <v>2851.94</v>
      </c>
      <c r="G131" s="102">
        <v>2786.17</v>
      </c>
      <c r="H131" s="102">
        <v>2779.1</v>
      </c>
      <c r="I131" s="102">
        <v>2771.41</v>
      </c>
      <c r="J131" s="102">
        <v>2763.93</v>
      </c>
      <c r="K131" s="102">
        <v>2810.58</v>
      </c>
      <c r="L131" s="102">
        <v>2888.82</v>
      </c>
      <c r="M131" s="102">
        <v>2940.61</v>
      </c>
      <c r="N131" s="102">
        <v>2987.04</v>
      </c>
      <c r="O131" s="102">
        <v>2985.01</v>
      </c>
      <c r="P131" s="102">
        <v>2996.81</v>
      </c>
      <c r="Q131" s="102">
        <v>2987.11</v>
      </c>
      <c r="R131" s="102">
        <v>2985.25</v>
      </c>
      <c r="S131" s="102">
        <v>2981.14</v>
      </c>
      <c r="T131" s="102">
        <v>2973.77</v>
      </c>
      <c r="U131" s="102">
        <v>2969.57</v>
      </c>
      <c r="V131" s="102">
        <v>2959.03</v>
      </c>
      <c r="W131" s="102">
        <v>2957.96</v>
      </c>
      <c r="X131" s="102">
        <v>2965.62</v>
      </c>
      <c r="Y131" s="102">
        <v>2966.73</v>
      </c>
      <c r="Z131" s="102">
        <v>2936.2</v>
      </c>
    </row>
    <row r="132" spans="2:26" x14ac:dyDescent="0.25">
      <c r="B132" s="90">
        <v>15</v>
      </c>
      <c r="C132" s="102">
        <v>2928.38</v>
      </c>
      <c r="D132" s="102">
        <v>2892.78</v>
      </c>
      <c r="E132" s="102">
        <v>2879.29</v>
      </c>
      <c r="F132" s="102">
        <v>2866.08</v>
      </c>
      <c r="G132" s="102">
        <v>2836.95</v>
      </c>
      <c r="H132" s="102">
        <v>2805.88</v>
      </c>
      <c r="I132" s="102">
        <v>2801.52</v>
      </c>
      <c r="J132" s="102">
        <v>2776.93</v>
      </c>
      <c r="K132" s="102">
        <v>2803.13</v>
      </c>
      <c r="L132" s="102">
        <v>2850.24</v>
      </c>
      <c r="M132" s="102">
        <v>2872.24</v>
      </c>
      <c r="N132" s="102">
        <v>2912.06</v>
      </c>
      <c r="O132" s="102">
        <v>2950.8</v>
      </c>
      <c r="P132" s="102">
        <v>2930.73</v>
      </c>
      <c r="Q132" s="102">
        <v>2923.44</v>
      </c>
      <c r="R132" s="102">
        <v>2920.98</v>
      </c>
      <c r="S132" s="102">
        <v>2921.06</v>
      </c>
      <c r="T132" s="102">
        <v>2919.55</v>
      </c>
      <c r="U132" s="102">
        <v>2923.79</v>
      </c>
      <c r="V132" s="102">
        <v>2913.79</v>
      </c>
      <c r="W132" s="102">
        <v>2914.88</v>
      </c>
      <c r="X132" s="102">
        <v>2917.81</v>
      </c>
      <c r="Y132" s="102">
        <v>2920.4</v>
      </c>
      <c r="Z132" s="102">
        <v>2890.4</v>
      </c>
    </row>
    <row r="133" spans="2:26" x14ac:dyDescent="0.25">
      <c r="B133" s="90">
        <v>16</v>
      </c>
      <c r="C133" s="102">
        <v>2883.78</v>
      </c>
      <c r="D133" s="102">
        <v>2852.09</v>
      </c>
      <c r="E133" s="102">
        <v>2812.71</v>
      </c>
      <c r="F133" s="102">
        <v>2806.33</v>
      </c>
      <c r="G133" s="102">
        <v>2830.37</v>
      </c>
      <c r="H133" s="102">
        <v>2794.43</v>
      </c>
      <c r="I133" s="102">
        <v>2800.49</v>
      </c>
      <c r="J133" s="102">
        <v>2775.12</v>
      </c>
      <c r="K133" s="102">
        <v>2798.14</v>
      </c>
      <c r="L133" s="102">
        <v>2845.46</v>
      </c>
      <c r="M133" s="102">
        <v>2872.79</v>
      </c>
      <c r="N133" s="102">
        <v>2888.4</v>
      </c>
      <c r="O133" s="102">
        <v>2931.03</v>
      </c>
      <c r="P133" s="102">
        <v>2936.49</v>
      </c>
      <c r="Q133" s="102">
        <v>2928.43</v>
      </c>
      <c r="R133" s="102">
        <v>2942.53</v>
      </c>
      <c r="S133" s="102">
        <v>2928.97</v>
      </c>
      <c r="T133" s="102">
        <v>2937.52</v>
      </c>
      <c r="U133" s="102">
        <v>2938.32</v>
      </c>
      <c r="V133" s="102">
        <v>2934.79</v>
      </c>
      <c r="W133" s="102">
        <v>2941.63</v>
      </c>
      <c r="X133" s="102">
        <v>2949.36</v>
      </c>
      <c r="Y133" s="102">
        <v>2943.94</v>
      </c>
      <c r="Z133" s="102">
        <v>2909.99</v>
      </c>
    </row>
    <row r="134" spans="2:26" x14ac:dyDescent="0.25">
      <c r="B134" s="90">
        <v>17</v>
      </c>
      <c r="C134" s="102">
        <v>2897.46</v>
      </c>
      <c r="D134" s="102">
        <v>2866.82</v>
      </c>
      <c r="E134" s="102">
        <v>2861.37</v>
      </c>
      <c r="F134" s="102">
        <v>2857.71</v>
      </c>
      <c r="G134" s="102">
        <v>2887.2</v>
      </c>
      <c r="H134" s="102">
        <v>2853.3</v>
      </c>
      <c r="I134" s="102">
        <v>2860.02</v>
      </c>
      <c r="J134" s="102">
        <v>2862.95</v>
      </c>
      <c r="K134" s="102">
        <v>2918.45</v>
      </c>
      <c r="L134" s="102">
        <v>2991.57</v>
      </c>
      <c r="M134" s="102">
        <v>3060.2</v>
      </c>
      <c r="N134" s="102">
        <v>3100.6</v>
      </c>
      <c r="O134" s="102">
        <v>3087.49</v>
      </c>
      <c r="P134" s="102">
        <v>3087.45</v>
      </c>
      <c r="Q134" s="102">
        <v>3085.11</v>
      </c>
      <c r="R134" s="102">
        <v>3084.78</v>
      </c>
      <c r="S134" s="102">
        <v>3084.08</v>
      </c>
      <c r="T134" s="102">
        <v>3080.31</v>
      </c>
      <c r="U134" s="102">
        <v>3077.99</v>
      </c>
      <c r="V134" s="102">
        <v>3063.72</v>
      </c>
      <c r="W134" s="102">
        <v>3071</v>
      </c>
      <c r="X134" s="102">
        <v>3088.35</v>
      </c>
      <c r="Y134" s="102">
        <v>3065.66</v>
      </c>
      <c r="Z134" s="102">
        <v>3028.89</v>
      </c>
    </row>
    <row r="135" spans="2:26" x14ac:dyDescent="0.25">
      <c r="B135" s="90">
        <v>18</v>
      </c>
      <c r="C135" s="102">
        <v>3010.05</v>
      </c>
      <c r="D135" s="102">
        <v>2979.93</v>
      </c>
      <c r="E135" s="102">
        <v>2945.58</v>
      </c>
      <c r="F135" s="102">
        <v>2910.16</v>
      </c>
      <c r="G135" s="102">
        <v>2886.3</v>
      </c>
      <c r="H135" s="102">
        <v>2860.38</v>
      </c>
      <c r="I135" s="102">
        <v>2868.76</v>
      </c>
      <c r="J135" s="102">
        <v>2864.43</v>
      </c>
      <c r="K135" s="102">
        <v>2909.66</v>
      </c>
      <c r="L135" s="102">
        <v>2981.47</v>
      </c>
      <c r="M135" s="102">
        <v>3064.57</v>
      </c>
      <c r="N135" s="102">
        <v>3100.92</v>
      </c>
      <c r="O135" s="102">
        <v>3097.54</v>
      </c>
      <c r="P135" s="102">
        <v>3087.76</v>
      </c>
      <c r="Q135" s="102">
        <v>3087.22</v>
      </c>
      <c r="R135" s="102">
        <v>3087.4</v>
      </c>
      <c r="S135" s="102">
        <v>3070.96</v>
      </c>
      <c r="T135" s="102">
        <v>3065.52</v>
      </c>
      <c r="U135" s="102">
        <v>3061.86</v>
      </c>
      <c r="V135" s="102">
        <v>3044.4</v>
      </c>
      <c r="W135" s="102">
        <v>3045.22</v>
      </c>
      <c r="X135" s="102">
        <v>3048.68</v>
      </c>
      <c r="Y135" s="102">
        <v>3061.03</v>
      </c>
      <c r="Z135" s="102">
        <v>3018.69</v>
      </c>
    </row>
    <row r="136" spans="2:26" x14ac:dyDescent="0.25">
      <c r="B136" s="90">
        <v>19</v>
      </c>
      <c r="C136" s="102">
        <v>3005.88</v>
      </c>
      <c r="D136" s="102">
        <v>2977.22</v>
      </c>
      <c r="E136" s="102">
        <v>2940.75</v>
      </c>
      <c r="F136" s="102">
        <v>2899.77</v>
      </c>
      <c r="G136" s="102">
        <v>2833.82</v>
      </c>
      <c r="H136" s="102">
        <v>2810.8</v>
      </c>
      <c r="I136" s="102">
        <v>2811.1</v>
      </c>
      <c r="J136" s="102">
        <v>2798.1</v>
      </c>
      <c r="K136" s="102">
        <v>2845.71</v>
      </c>
      <c r="L136" s="102">
        <v>2918.04</v>
      </c>
      <c r="M136" s="102">
        <v>3021.96</v>
      </c>
      <c r="N136" s="102">
        <v>3105.51</v>
      </c>
      <c r="O136" s="102">
        <v>3103.38</v>
      </c>
      <c r="P136" s="102">
        <v>3106.16</v>
      </c>
      <c r="Q136" s="102">
        <v>3105.84</v>
      </c>
      <c r="R136" s="102">
        <v>3106.13</v>
      </c>
      <c r="S136" s="102">
        <v>3084.93</v>
      </c>
      <c r="T136" s="102">
        <v>3061.22</v>
      </c>
      <c r="U136" s="102">
        <v>3045.44</v>
      </c>
      <c r="V136" s="102">
        <v>3023.23</v>
      </c>
      <c r="W136" s="102">
        <v>3036.5</v>
      </c>
      <c r="X136" s="102">
        <v>3045.69</v>
      </c>
      <c r="Y136" s="102">
        <v>3045.22</v>
      </c>
      <c r="Z136" s="102">
        <v>2961.17</v>
      </c>
    </row>
    <row r="137" spans="2:26" x14ac:dyDescent="0.25">
      <c r="B137" s="90">
        <v>20</v>
      </c>
      <c r="C137" s="102">
        <v>2930.42</v>
      </c>
      <c r="D137" s="102">
        <v>2876.15</v>
      </c>
      <c r="E137" s="102">
        <v>2862.81</v>
      </c>
      <c r="F137" s="102">
        <v>2848.91</v>
      </c>
      <c r="G137" s="102">
        <v>2861.08</v>
      </c>
      <c r="H137" s="102">
        <v>2808.11</v>
      </c>
      <c r="I137" s="102">
        <v>2834.87</v>
      </c>
      <c r="J137" s="102">
        <v>2810.59</v>
      </c>
      <c r="K137" s="102">
        <v>2895.1</v>
      </c>
      <c r="L137" s="102">
        <v>3008.55</v>
      </c>
      <c r="M137" s="102">
        <v>3105.79</v>
      </c>
      <c r="N137" s="102">
        <v>3106.32</v>
      </c>
      <c r="O137" s="102">
        <v>3106.28</v>
      </c>
      <c r="P137" s="102">
        <v>3106.17</v>
      </c>
      <c r="Q137" s="102">
        <v>3105.98</v>
      </c>
      <c r="R137" s="102">
        <v>3105.88</v>
      </c>
      <c r="S137" s="102">
        <v>3104.78</v>
      </c>
      <c r="T137" s="102">
        <v>3085.24</v>
      </c>
      <c r="U137" s="102">
        <v>3083.58</v>
      </c>
      <c r="V137" s="102">
        <v>3055.16</v>
      </c>
      <c r="W137" s="102">
        <v>3080.89</v>
      </c>
      <c r="X137" s="102">
        <v>3083.53</v>
      </c>
      <c r="Y137" s="102">
        <v>3074.11</v>
      </c>
      <c r="Z137" s="102">
        <v>3003.54</v>
      </c>
    </row>
    <row r="138" spans="2:26" x14ac:dyDescent="0.25">
      <c r="B138" s="90">
        <v>21</v>
      </c>
      <c r="C138" s="102">
        <v>2884.75</v>
      </c>
      <c r="D138" s="102">
        <v>2859.5</v>
      </c>
      <c r="E138" s="102">
        <v>2801.33</v>
      </c>
      <c r="F138" s="102">
        <v>2782.02</v>
      </c>
      <c r="G138" s="102">
        <v>2753.37</v>
      </c>
      <c r="H138" s="102">
        <v>2742.72</v>
      </c>
      <c r="I138" s="102">
        <v>2743.78</v>
      </c>
      <c r="J138" s="102">
        <v>2738.75</v>
      </c>
      <c r="K138" s="102">
        <v>2775.31</v>
      </c>
      <c r="L138" s="102">
        <v>2841.13</v>
      </c>
      <c r="M138" s="102">
        <v>2915.67</v>
      </c>
      <c r="N138" s="102">
        <v>3025.1</v>
      </c>
      <c r="O138" s="102">
        <v>3015.84</v>
      </c>
      <c r="P138" s="102">
        <v>3042.92</v>
      </c>
      <c r="Q138" s="102">
        <v>3030.75</v>
      </c>
      <c r="R138" s="102">
        <v>3027.76</v>
      </c>
      <c r="S138" s="102">
        <v>3018.21</v>
      </c>
      <c r="T138" s="102">
        <v>2989.71</v>
      </c>
      <c r="U138" s="102">
        <v>2988.08</v>
      </c>
      <c r="V138" s="102">
        <v>2969.4</v>
      </c>
      <c r="W138" s="102">
        <v>2976.22</v>
      </c>
      <c r="X138" s="102">
        <v>2988.78</v>
      </c>
      <c r="Y138" s="102">
        <v>2986.58</v>
      </c>
      <c r="Z138" s="102">
        <v>2908.22</v>
      </c>
    </row>
    <row r="139" spans="2:26" x14ac:dyDescent="0.25">
      <c r="B139" s="90">
        <v>22</v>
      </c>
      <c r="C139" s="102">
        <v>2883.79</v>
      </c>
      <c r="D139" s="102">
        <v>2864.68</v>
      </c>
      <c r="E139" s="102">
        <v>2858.44</v>
      </c>
      <c r="F139" s="102">
        <v>2827.44</v>
      </c>
      <c r="G139" s="102">
        <v>2774.35</v>
      </c>
      <c r="H139" s="102">
        <v>2740.76</v>
      </c>
      <c r="I139" s="102">
        <v>2732.18</v>
      </c>
      <c r="J139" s="102">
        <v>2729.33</v>
      </c>
      <c r="K139" s="102">
        <v>2747.54</v>
      </c>
      <c r="L139" s="102">
        <v>2794.99</v>
      </c>
      <c r="M139" s="102">
        <v>2830.99</v>
      </c>
      <c r="N139" s="102">
        <v>2870.38</v>
      </c>
      <c r="O139" s="102">
        <v>2875.88</v>
      </c>
      <c r="P139" s="102">
        <v>2873.24</v>
      </c>
      <c r="Q139" s="102">
        <v>2867.08</v>
      </c>
      <c r="R139" s="102">
        <v>2860.38</v>
      </c>
      <c r="S139" s="102">
        <v>2852.61</v>
      </c>
      <c r="T139" s="102">
        <v>2853.28</v>
      </c>
      <c r="U139" s="102">
        <v>2849.39</v>
      </c>
      <c r="V139" s="102">
        <v>2844.33</v>
      </c>
      <c r="W139" s="102">
        <v>2851.8</v>
      </c>
      <c r="X139" s="102">
        <v>2854.16</v>
      </c>
      <c r="Y139" s="102">
        <v>3000.45</v>
      </c>
      <c r="Z139" s="102">
        <v>2891.6</v>
      </c>
    </row>
    <row r="140" spans="2:26" x14ac:dyDescent="0.25">
      <c r="B140" s="90">
        <v>23</v>
      </c>
      <c r="C140" s="102">
        <v>2849.23</v>
      </c>
      <c r="D140" s="102">
        <v>2824.55</v>
      </c>
      <c r="E140" s="102">
        <v>2810.38</v>
      </c>
      <c r="F140" s="102">
        <v>2773.25</v>
      </c>
      <c r="G140" s="102">
        <v>2710.29</v>
      </c>
      <c r="H140" s="102">
        <v>2698.16</v>
      </c>
      <c r="I140" s="102">
        <v>2686.03</v>
      </c>
      <c r="J140" s="102">
        <v>2682.09</v>
      </c>
      <c r="K140" s="102">
        <v>2706.5</v>
      </c>
      <c r="L140" s="102">
        <v>2746.83</v>
      </c>
      <c r="M140" s="102">
        <v>2780</v>
      </c>
      <c r="N140" s="102">
        <v>2850.77</v>
      </c>
      <c r="O140" s="102">
        <v>2869.65</v>
      </c>
      <c r="P140" s="102">
        <v>2896.27</v>
      </c>
      <c r="Q140" s="102">
        <v>2898.34</v>
      </c>
      <c r="R140" s="102">
        <v>2898.17</v>
      </c>
      <c r="S140" s="102">
        <v>2834.32</v>
      </c>
      <c r="T140" s="102">
        <v>2834.81</v>
      </c>
      <c r="U140" s="102">
        <v>2823.36</v>
      </c>
      <c r="V140" s="102">
        <v>2803.96</v>
      </c>
      <c r="W140" s="102">
        <v>2813.84</v>
      </c>
      <c r="X140" s="102">
        <v>2826.79</v>
      </c>
      <c r="Y140" s="102">
        <v>2969.15</v>
      </c>
      <c r="Z140" s="102">
        <v>2892.13</v>
      </c>
    </row>
    <row r="141" spans="2:26" x14ac:dyDescent="0.25">
      <c r="B141" s="90">
        <v>24</v>
      </c>
      <c r="C141" s="102">
        <v>2832.55</v>
      </c>
      <c r="D141" s="102">
        <v>2808.88</v>
      </c>
      <c r="E141" s="102">
        <v>2780.98</v>
      </c>
      <c r="F141" s="102">
        <v>2758.08</v>
      </c>
      <c r="G141" s="102">
        <v>2702.08</v>
      </c>
      <c r="H141" s="102">
        <v>2694.59</v>
      </c>
      <c r="I141" s="102">
        <v>2689.65</v>
      </c>
      <c r="J141" s="102">
        <v>2702.16</v>
      </c>
      <c r="K141" s="102">
        <v>2731.79</v>
      </c>
      <c r="L141" s="102">
        <v>2792.87</v>
      </c>
      <c r="M141" s="102">
        <v>2858.97</v>
      </c>
      <c r="N141" s="102">
        <v>3082.11</v>
      </c>
      <c r="O141" s="102">
        <v>3092.25</v>
      </c>
      <c r="P141" s="102">
        <v>3116.88</v>
      </c>
      <c r="Q141" s="102">
        <v>3118.05</v>
      </c>
      <c r="R141" s="102">
        <v>3107.52</v>
      </c>
      <c r="S141" s="102">
        <v>3027.58</v>
      </c>
      <c r="T141" s="102">
        <v>3018.01</v>
      </c>
      <c r="U141" s="102">
        <v>3018.12</v>
      </c>
      <c r="V141" s="102">
        <v>2992.34</v>
      </c>
      <c r="W141" s="102">
        <v>2990.6</v>
      </c>
      <c r="X141" s="102">
        <v>3001.6</v>
      </c>
      <c r="Y141" s="102">
        <v>3007.65</v>
      </c>
      <c r="Z141" s="102">
        <v>2890.79</v>
      </c>
    </row>
    <row r="142" spans="2:26" x14ac:dyDescent="0.25">
      <c r="B142" s="90">
        <v>25</v>
      </c>
      <c r="C142" s="102">
        <v>2831.76</v>
      </c>
      <c r="D142" s="102">
        <v>2800.97</v>
      </c>
      <c r="E142" s="102">
        <v>2768.68</v>
      </c>
      <c r="F142" s="102">
        <v>2731.19</v>
      </c>
      <c r="G142" s="102">
        <v>2690.79</v>
      </c>
      <c r="H142" s="102">
        <v>2683.55</v>
      </c>
      <c r="I142" s="102">
        <v>2690.81</v>
      </c>
      <c r="J142" s="102">
        <v>2714.98</v>
      </c>
      <c r="K142" s="102">
        <v>2734.76</v>
      </c>
      <c r="L142" s="102">
        <v>2852.9</v>
      </c>
      <c r="M142" s="102">
        <v>2904.36</v>
      </c>
      <c r="N142" s="102">
        <v>3040.76</v>
      </c>
      <c r="O142" s="102">
        <v>3042.82</v>
      </c>
      <c r="P142" s="102">
        <v>3065.05</v>
      </c>
      <c r="Q142" s="102">
        <v>3041.72</v>
      </c>
      <c r="R142" s="102">
        <v>3040.06</v>
      </c>
      <c r="S142" s="102">
        <v>3038.05</v>
      </c>
      <c r="T142" s="102">
        <v>3000.95</v>
      </c>
      <c r="U142" s="102">
        <v>3033.15</v>
      </c>
      <c r="V142" s="102">
        <v>3017.31</v>
      </c>
      <c r="W142" s="102">
        <v>3014.36</v>
      </c>
      <c r="X142" s="102">
        <v>3008.72</v>
      </c>
      <c r="Y142" s="102">
        <v>3062.9</v>
      </c>
      <c r="Z142" s="102">
        <v>3084.98</v>
      </c>
    </row>
    <row r="143" spans="2:26" x14ac:dyDescent="0.25">
      <c r="B143" s="90">
        <v>26</v>
      </c>
      <c r="C143" s="102">
        <v>2989.94</v>
      </c>
      <c r="D143" s="102">
        <v>2941.71</v>
      </c>
      <c r="E143" s="102">
        <v>2871.93</v>
      </c>
      <c r="F143" s="102">
        <v>2828.55</v>
      </c>
      <c r="G143" s="102">
        <v>2771.44</v>
      </c>
      <c r="H143" s="102">
        <v>2753.6</v>
      </c>
      <c r="I143" s="102">
        <v>2759.99</v>
      </c>
      <c r="J143" s="102">
        <v>2763.23</v>
      </c>
      <c r="K143" s="102">
        <v>2778.01</v>
      </c>
      <c r="L143" s="102">
        <v>2834.32</v>
      </c>
      <c r="M143" s="102">
        <v>2854.6</v>
      </c>
      <c r="N143" s="102">
        <v>2917.87</v>
      </c>
      <c r="O143" s="102">
        <v>2918.73</v>
      </c>
      <c r="P143" s="102">
        <v>2935.31</v>
      </c>
      <c r="Q143" s="102">
        <v>2872.51</v>
      </c>
      <c r="R143" s="102">
        <v>2865.31</v>
      </c>
      <c r="S143" s="102">
        <v>2855.64</v>
      </c>
      <c r="T143" s="102">
        <v>2839.97</v>
      </c>
      <c r="U143" s="102">
        <v>2842.36</v>
      </c>
      <c r="V143" s="102">
        <v>2837.91</v>
      </c>
      <c r="W143" s="102">
        <v>2825.75</v>
      </c>
      <c r="X143" s="102">
        <v>2832.6</v>
      </c>
      <c r="Y143" s="102">
        <v>2881.87</v>
      </c>
      <c r="Z143" s="102">
        <v>2883.96</v>
      </c>
    </row>
    <row r="144" spans="2:26" x14ac:dyDescent="0.25">
      <c r="B144" s="90">
        <v>27</v>
      </c>
      <c r="C144" s="102">
        <v>2814.82</v>
      </c>
      <c r="D144" s="102">
        <v>2758.1</v>
      </c>
      <c r="E144" s="102">
        <v>2760.62</v>
      </c>
      <c r="F144" s="102">
        <v>2743.68</v>
      </c>
      <c r="G144" s="102">
        <v>2735.7</v>
      </c>
      <c r="H144" s="102">
        <v>2714.14</v>
      </c>
      <c r="I144" s="102">
        <v>2729.37</v>
      </c>
      <c r="J144" s="102">
        <v>2720.53</v>
      </c>
      <c r="K144" s="102">
        <v>2716.12</v>
      </c>
      <c r="L144" s="102">
        <v>2799.57</v>
      </c>
      <c r="M144" s="102">
        <v>2841.51</v>
      </c>
      <c r="N144" s="102">
        <v>2919.61</v>
      </c>
      <c r="O144" s="102">
        <v>2917.43</v>
      </c>
      <c r="P144" s="102">
        <v>2919.52</v>
      </c>
      <c r="Q144" s="102">
        <v>2918.14</v>
      </c>
      <c r="R144" s="102">
        <v>2917.95</v>
      </c>
      <c r="S144" s="102">
        <v>2914.94</v>
      </c>
      <c r="T144" s="102">
        <v>2912.58</v>
      </c>
      <c r="U144" s="102">
        <v>2892.52</v>
      </c>
      <c r="V144" s="102">
        <v>2906.63</v>
      </c>
      <c r="W144" s="102">
        <v>2918.86</v>
      </c>
      <c r="X144" s="102">
        <v>2916.07</v>
      </c>
      <c r="Y144" s="102">
        <v>2994.72</v>
      </c>
      <c r="Z144" s="102">
        <v>2999.85</v>
      </c>
    </row>
    <row r="145" spans="2:26" x14ac:dyDescent="0.25">
      <c r="B145" s="90">
        <v>28</v>
      </c>
      <c r="C145" s="102">
        <v>2880.31</v>
      </c>
      <c r="D145" s="102">
        <v>2842.26</v>
      </c>
      <c r="E145" s="102">
        <v>2830.7</v>
      </c>
      <c r="F145" s="102">
        <v>2800.76</v>
      </c>
      <c r="G145" s="102">
        <v>2791.14</v>
      </c>
      <c r="H145" s="102">
        <v>2738.46</v>
      </c>
      <c r="I145" s="102">
        <v>2738.39</v>
      </c>
      <c r="J145" s="102">
        <v>2746.01</v>
      </c>
      <c r="K145" s="102">
        <v>2759.88</v>
      </c>
      <c r="L145" s="102">
        <v>2798.96</v>
      </c>
      <c r="M145" s="102">
        <v>2867.19</v>
      </c>
      <c r="N145" s="102">
        <v>2969.27</v>
      </c>
      <c r="O145" s="102">
        <v>2983.04</v>
      </c>
      <c r="P145" s="102">
        <v>2984.54</v>
      </c>
      <c r="Q145" s="102">
        <v>2983.17</v>
      </c>
      <c r="R145" s="102">
        <v>2982.16</v>
      </c>
      <c r="S145" s="102">
        <v>2979.9</v>
      </c>
      <c r="T145" s="102">
        <v>2980.51</v>
      </c>
      <c r="U145" s="102">
        <v>2977.86</v>
      </c>
      <c r="V145" s="102">
        <v>2963.06</v>
      </c>
      <c r="W145" s="102">
        <v>2957.26</v>
      </c>
      <c r="X145" s="102">
        <v>2955.18</v>
      </c>
      <c r="Y145" s="102">
        <v>3034.08</v>
      </c>
      <c r="Z145" s="102">
        <v>3047.76</v>
      </c>
    </row>
    <row r="146" spans="2:26" x14ac:dyDescent="0.25">
      <c r="B146" s="90">
        <v>29</v>
      </c>
      <c r="C146" s="102">
        <v>2995.84</v>
      </c>
      <c r="D146" s="102">
        <v>2927.14</v>
      </c>
      <c r="E146" s="102">
        <v>2894.36</v>
      </c>
      <c r="F146" s="102">
        <v>2864.27</v>
      </c>
      <c r="G146" s="102">
        <v>2829.48</v>
      </c>
      <c r="H146" s="102">
        <v>2819.64</v>
      </c>
      <c r="I146" s="102">
        <v>2754.71</v>
      </c>
      <c r="J146" s="102">
        <v>2764.87</v>
      </c>
      <c r="K146" s="102">
        <v>2769.94</v>
      </c>
      <c r="L146" s="102">
        <v>2832.83</v>
      </c>
      <c r="M146" s="102">
        <v>2867.66</v>
      </c>
      <c r="N146" s="102">
        <v>2932.35</v>
      </c>
      <c r="O146" s="102">
        <v>2983.71</v>
      </c>
      <c r="P146" s="102">
        <v>2984.07</v>
      </c>
      <c r="Q146" s="102">
        <v>2981.99</v>
      </c>
      <c r="R146" s="102">
        <v>2980.7</v>
      </c>
      <c r="S146" s="102">
        <v>2978.99</v>
      </c>
      <c r="T146" s="102">
        <v>2979.46</v>
      </c>
      <c r="U146" s="102">
        <v>2978.13</v>
      </c>
      <c r="V146" s="102">
        <v>2969.25</v>
      </c>
      <c r="W146" s="102">
        <v>2956.77</v>
      </c>
      <c r="X146" s="102">
        <v>2955.45</v>
      </c>
      <c r="Y146" s="102">
        <v>2966.62</v>
      </c>
      <c r="Z146" s="102">
        <v>3062.26</v>
      </c>
    </row>
    <row r="147" spans="2:26" x14ac:dyDescent="0.25">
      <c r="B147" s="90">
        <v>30</v>
      </c>
      <c r="C147" s="102">
        <v>2919.06</v>
      </c>
      <c r="D147" s="102">
        <v>2896.99</v>
      </c>
      <c r="E147" s="102">
        <v>2890.61</v>
      </c>
      <c r="F147" s="102">
        <v>2851.8</v>
      </c>
      <c r="G147" s="102">
        <v>2772.37</v>
      </c>
      <c r="H147" s="102">
        <v>2726.49</v>
      </c>
      <c r="I147" s="102">
        <v>2708.22</v>
      </c>
      <c r="J147" s="102">
        <v>2684.18</v>
      </c>
      <c r="K147" s="102">
        <v>2681.75</v>
      </c>
      <c r="L147" s="102">
        <v>2725.99</v>
      </c>
      <c r="M147" s="102">
        <v>2752.25</v>
      </c>
      <c r="N147" s="102">
        <v>2817.86</v>
      </c>
      <c r="O147" s="102">
        <v>2845.71</v>
      </c>
      <c r="P147" s="102">
        <v>2872.06</v>
      </c>
      <c r="Q147" s="102">
        <v>2855.36</v>
      </c>
      <c r="R147" s="102">
        <v>2854.63</v>
      </c>
      <c r="S147" s="102">
        <v>2850.64</v>
      </c>
      <c r="T147" s="102">
        <v>2845.46</v>
      </c>
      <c r="U147" s="102">
        <v>2838.07</v>
      </c>
      <c r="V147" s="102">
        <v>2848.3</v>
      </c>
      <c r="W147" s="102">
        <v>2853.18</v>
      </c>
      <c r="X147" s="102">
        <v>2854.22</v>
      </c>
      <c r="Y147" s="102">
        <v>2902.99</v>
      </c>
      <c r="Z147" s="102">
        <v>2885.47</v>
      </c>
    </row>
    <row r="148" spans="2:26" hidden="1" x14ac:dyDescent="0.25">
      <c r="B148" s="103">
        <v>31</v>
      </c>
      <c r="C148" s="102" t="e">
        <v>#N/A</v>
      </c>
      <c r="D148" s="102" t="e">
        <v>#N/A</v>
      </c>
      <c r="E148" s="102" t="e">
        <v>#N/A</v>
      </c>
      <c r="F148" s="102" t="e">
        <v>#N/A</v>
      </c>
      <c r="G148" s="102" t="e">
        <v>#N/A</v>
      </c>
      <c r="H148" s="102" t="e">
        <v>#N/A</v>
      </c>
      <c r="I148" s="102" t="e">
        <v>#N/A</v>
      </c>
      <c r="J148" s="102" t="e">
        <v>#N/A</v>
      </c>
      <c r="K148" s="102" t="e">
        <v>#N/A</v>
      </c>
      <c r="L148" s="102" t="e">
        <v>#N/A</v>
      </c>
      <c r="M148" s="102" t="e">
        <v>#N/A</v>
      </c>
      <c r="N148" s="102" t="e">
        <v>#N/A</v>
      </c>
      <c r="O148" s="102" t="e">
        <v>#N/A</v>
      </c>
      <c r="P148" s="102" t="e">
        <v>#N/A</v>
      </c>
      <c r="Q148" s="102" t="e">
        <v>#N/A</v>
      </c>
      <c r="R148" s="102" t="e">
        <v>#N/A</v>
      </c>
      <c r="S148" s="102" t="e">
        <v>#N/A</v>
      </c>
      <c r="T148" s="102" t="e">
        <v>#N/A</v>
      </c>
      <c r="U148" s="102" t="e">
        <v>#N/A</v>
      </c>
      <c r="V148" s="102" t="e">
        <v>#N/A</v>
      </c>
      <c r="W148" s="102" t="e">
        <v>#N/A</v>
      </c>
      <c r="X148" s="102" t="e">
        <v>#N/A</v>
      </c>
      <c r="Y148" s="102" t="e">
        <v>#N/A</v>
      </c>
      <c r="Z148" s="102" t="e">
        <v>#N/A</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566909.80000000005</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1167.67</v>
      </c>
      <c r="D159" s="124">
        <v>1034.8</v>
      </c>
      <c r="E159" s="124">
        <v>1019.63</v>
      </c>
      <c r="F159" s="124">
        <v>1000.32</v>
      </c>
      <c r="G159" s="124">
        <v>1037.03</v>
      </c>
      <c r="H159" s="124">
        <v>1040.1099999999999</v>
      </c>
      <c r="I159" s="124">
        <v>1035.79</v>
      </c>
      <c r="J159" s="124">
        <v>1019.83</v>
      </c>
      <c r="K159" s="124">
        <v>1057.4000000000001</v>
      </c>
      <c r="L159" s="124">
        <v>1087.32</v>
      </c>
      <c r="M159" s="124">
        <v>1110.8399999999999</v>
      </c>
      <c r="N159" s="124">
        <v>1243.31</v>
      </c>
      <c r="O159" s="124">
        <v>1235.78</v>
      </c>
      <c r="P159" s="124">
        <v>1231.01</v>
      </c>
      <c r="Q159" s="124">
        <v>1226.47</v>
      </c>
      <c r="R159" s="124">
        <v>1220.9100000000001</v>
      </c>
      <c r="S159" s="124">
        <v>1220.6199999999999</v>
      </c>
      <c r="T159" s="124">
        <v>1222.19</v>
      </c>
      <c r="U159" s="124">
        <v>1224.58</v>
      </c>
      <c r="V159" s="124">
        <v>1199.98</v>
      </c>
      <c r="W159" s="124">
        <v>1226.04</v>
      </c>
      <c r="X159" s="124">
        <v>1359.91</v>
      </c>
      <c r="Y159" s="124">
        <v>1353.88</v>
      </c>
      <c r="Z159" s="124">
        <v>1170.03</v>
      </c>
    </row>
    <row r="160" spans="2:26" x14ac:dyDescent="0.25">
      <c r="B160" s="123">
        <v>2</v>
      </c>
      <c r="C160" s="124">
        <v>1222.97</v>
      </c>
      <c r="D160" s="124">
        <v>1053.98</v>
      </c>
      <c r="E160" s="124">
        <v>1024.1500000000001</v>
      </c>
      <c r="F160" s="124">
        <v>1026.5</v>
      </c>
      <c r="G160" s="124">
        <v>1030.71</v>
      </c>
      <c r="H160" s="124">
        <v>1030.07</v>
      </c>
      <c r="I160" s="124">
        <v>1031.33</v>
      </c>
      <c r="J160" s="124">
        <v>1004.43</v>
      </c>
      <c r="K160" s="124">
        <v>1039.57</v>
      </c>
      <c r="L160" s="124">
        <v>1075.76</v>
      </c>
      <c r="M160" s="124">
        <v>1111.51</v>
      </c>
      <c r="N160" s="124">
        <v>1163.4100000000001</v>
      </c>
      <c r="O160" s="124">
        <v>1244.69</v>
      </c>
      <c r="P160" s="124">
        <v>1248.51</v>
      </c>
      <c r="Q160" s="124">
        <v>1243.1500000000001</v>
      </c>
      <c r="R160" s="124">
        <v>1240.3499999999999</v>
      </c>
      <c r="S160" s="124">
        <v>1242.1099999999999</v>
      </c>
      <c r="T160" s="124">
        <v>1246.3699999999999</v>
      </c>
      <c r="U160" s="124">
        <v>1239.82</v>
      </c>
      <c r="V160" s="124">
        <v>1225.26</v>
      </c>
      <c r="W160" s="124">
        <v>1252.07</v>
      </c>
      <c r="X160" s="124">
        <v>1273.94</v>
      </c>
      <c r="Y160" s="124">
        <v>1275.28</v>
      </c>
      <c r="Z160" s="124">
        <v>1205.96</v>
      </c>
    </row>
    <row r="161" spans="2:26" x14ac:dyDescent="0.25">
      <c r="B161" s="123">
        <v>3</v>
      </c>
      <c r="C161" s="124">
        <v>1116.01</v>
      </c>
      <c r="D161" s="124">
        <v>1064.44</v>
      </c>
      <c r="E161" s="124">
        <v>1040.8800000000001</v>
      </c>
      <c r="F161" s="124">
        <v>1043.17</v>
      </c>
      <c r="G161" s="124">
        <v>1096.05</v>
      </c>
      <c r="H161" s="124">
        <v>1064.75</v>
      </c>
      <c r="I161" s="124">
        <v>1073.3900000000001</v>
      </c>
      <c r="J161" s="124">
        <v>1089.44</v>
      </c>
      <c r="K161" s="124">
        <v>1141.33</v>
      </c>
      <c r="L161" s="124">
        <v>1200.43</v>
      </c>
      <c r="M161" s="124">
        <v>1240.55</v>
      </c>
      <c r="N161" s="124">
        <v>1275.8800000000001</v>
      </c>
      <c r="O161" s="124">
        <v>1262.8900000000001</v>
      </c>
      <c r="P161" s="124">
        <v>1262.8699999999999</v>
      </c>
      <c r="Q161" s="124">
        <v>1257.77</v>
      </c>
      <c r="R161" s="124">
        <v>1256.49</v>
      </c>
      <c r="S161" s="124">
        <v>1248.6600000000001</v>
      </c>
      <c r="T161" s="124">
        <v>1244.58</v>
      </c>
      <c r="U161" s="124">
        <v>1246.24</v>
      </c>
      <c r="V161" s="124">
        <v>1227.82</v>
      </c>
      <c r="W161" s="124">
        <v>1249.9100000000001</v>
      </c>
      <c r="X161" s="124">
        <v>1263.1600000000001</v>
      </c>
      <c r="Y161" s="124">
        <v>1247.6199999999999</v>
      </c>
      <c r="Z161" s="124">
        <v>1190.0899999999999</v>
      </c>
    </row>
    <row r="162" spans="2:26" x14ac:dyDescent="0.25">
      <c r="B162" s="123">
        <v>4</v>
      </c>
      <c r="C162" s="124">
        <v>1142.23</v>
      </c>
      <c r="D162" s="124">
        <v>1095.45</v>
      </c>
      <c r="E162" s="124">
        <v>1097.8800000000001</v>
      </c>
      <c r="F162" s="124">
        <v>1090.3900000000001</v>
      </c>
      <c r="G162" s="124">
        <v>1102.24</v>
      </c>
      <c r="H162" s="124">
        <v>1092.83</v>
      </c>
      <c r="I162" s="124">
        <v>1118.02</v>
      </c>
      <c r="J162" s="124">
        <v>1113.24</v>
      </c>
      <c r="K162" s="124">
        <v>1164.72</v>
      </c>
      <c r="L162" s="124">
        <v>1221.56</v>
      </c>
      <c r="M162" s="124">
        <v>1245.6500000000001</v>
      </c>
      <c r="N162" s="124">
        <v>1285.02</v>
      </c>
      <c r="O162" s="124">
        <v>1290.1300000000001</v>
      </c>
      <c r="P162" s="124">
        <v>1290.44</v>
      </c>
      <c r="Q162" s="124">
        <v>1286.58</v>
      </c>
      <c r="R162" s="124">
        <v>1284.94</v>
      </c>
      <c r="S162" s="124">
        <v>1280.28</v>
      </c>
      <c r="T162" s="124">
        <v>1280.08</v>
      </c>
      <c r="U162" s="124">
        <v>1273.93</v>
      </c>
      <c r="V162" s="124">
        <v>1283.21</v>
      </c>
      <c r="W162" s="124">
        <v>1288.6199999999999</v>
      </c>
      <c r="X162" s="124">
        <v>1298.26</v>
      </c>
      <c r="Y162" s="124">
        <v>1282.95</v>
      </c>
      <c r="Z162" s="124">
        <v>1234.98</v>
      </c>
    </row>
    <row r="163" spans="2:26" x14ac:dyDescent="0.25">
      <c r="B163" s="123">
        <v>5</v>
      </c>
      <c r="C163" s="124">
        <v>1216.74</v>
      </c>
      <c r="D163" s="124">
        <v>1182.48</v>
      </c>
      <c r="E163" s="124">
        <v>1135.1300000000001</v>
      </c>
      <c r="F163" s="124">
        <v>1120.43</v>
      </c>
      <c r="G163" s="124">
        <v>1095.3399999999999</v>
      </c>
      <c r="H163" s="124">
        <v>1084.05</v>
      </c>
      <c r="I163" s="124">
        <v>1090.8</v>
      </c>
      <c r="J163" s="124">
        <v>1077.2</v>
      </c>
      <c r="K163" s="124">
        <v>1139.24</v>
      </c>
      <c r="L163" s="124">
        <v>1205.48</v>
      </c>
      <c r="M163" s="124">
        <v>1236.01</v>
      </c>
      <c r="N163" s="124">
        <v>1274.3</v>
      </c>
      <c r="O163" s="124">
        <v>1269.9000000000001</v>
      </c>
      <c r="P163" s="124">
        <v>1271.1300000000001</v>
      </c>
      <c r="Q163" s="124">
        <v>1263.68</v>
      </c>
      <c r="R163" s="124">
        <v>1264.8499999999999</v>
      </c>
      <c r="S163" s="124">
        <v>1264.6199999999999</v>
      </c>
      <c r="T163" s="124">
        <v>1260.72</v>
      </c>
      <c r="U163" s="124">
        <v>1264.1199999999999</v>
      </c>
      <c r="V163" s="124">
        <v>1249.8499999999999</v>
      </c>
      <c r="W163" s="124">
        <v>1257.81</v>
      </c>
      <c r="X163" s="124">
        <v>1264.67</v>
      </c>
      <c r="Y163" s="124">
        <v>1253.6199999999999</v>
      </c>
      <c r="Z163" s="124">
        <v>1221.6099999999999</v>
      </c>
    </row>
    <row r="164" spans="2:26" x14ac:dyDescent="0.25">
      <c r="B164" s="123">
        <v>6</v>
      </c>
      <c r="C164" s="124">
        <v>1210.1300000000001</v>
      </c>
      <c r="D164" s="124">
        <v>1178.83</v>
      </c>
      <c r="E164" s="124">
        <v>1175.6600000000001</v>
      </c>
      <c r="F164" s="124">
        <v>1120.03</v>
      </c>
      <c r="G164" s="124">
        <v>1094.25</v>
      </c>
      <c r="H164" s="124">
        <v>1067.46</v>
      </c>
      <c r="I164" s="124">
        <v>1063.1500000000001</v>
      </c>
      <c r="J164" s="124">
        <v>1058.1500000000001</v>
      </c>
      <c r="K164" s="124">
        <v>1117.55</v>
      </c>
      <c r="L164" s="124">
        <v>1165.1199999999999</v>
      </c>
      <c r="M164" s="124">
        <v>1253.22</v>
      </c>
      <c r="N164" s="124">
        <v>1295.1300000000001</v>
      </c>
      <c r="O164" s="124">
        <v>1299.33</v>
      </c>
      <c r="P164" s="124">
        <v>1282.94</v>
      </c>
      <c r="Q164" s="124">
        <v>1262.0899999999999</v>
      </c>
      <c r="R164" s="124">
        <v>1276.5899999999999</v>
      </c>
      <c r="S164" s="124">
        <v>1264.6600000000001</v>
      </c>
      <c r="T164" s="124">
        <v>1259.71</v>
      </c>
      <c r="U164" s="124">
        <v>1249.9100000000001</v>
      </c>
      <c r="V164" s="124">
        <v>1269.5899999999999</v>
      </c>
      <c r="W164" s="124">
        <v>1279.45</v>
      </c>
      <c r="X164" s="124">
        <v>1270.01</v>
      </c>
      <c r="Y164" s="124">
        <v>1276.6099999999999</v>
      </c>
      <c r="Z164" s="124">
        <v>1230.07</v>
      </c>
    </row>
    <row r="165" spans="2:26" x14ac:dyDescent="0.25">
      <c r="B165" s="123">
        <v>7</v>
      </c>
      <c r="C165" s="124">
        <v>1206.78</v>
      </c>
      <c r="D165" s="124">
        <v>1127.0999999999999</v>
      </c>
      <c r="E165" s="124">
        <v>1108.0899999999999</v>
      </c>
      <c r="F165" s="124">
        <v>1109.26</v>
      </c>
      <c r="G165" s="124">
        <v>1164.69</v>
      </c>
      <c r="H165" s="124">
        <v>1105.97</v>
      </c>
      <c r="I165" s="124">
        <v>1163.55</v>
      </c>
      <c r="J165" s="124">
        <v>1111.04</v>
      </c>
      <c r="K165" s="124">
        <v>1207.44</v>
      </c>
      <c r="L165" s="124">
        <v>1281.32</v>
      </c>
      <c r="M165" s="124">
        <v>1346.7</v>
      </c>
      <c r="N165" s="124">
        <v>1401.91</v>
      </c>
      <c r="O165" s="124">
        <v>1422.55</v>
      </c>
      <c r="P165" s="124">
        <v>1427.62</v>
      </c>
      <c r="Q165" s="124">
        <v>1424.37</v>
      </c>
      <c r="R165" s="124">
        <v>1422.41</v>
      </c>
      <c r="S165" s="124">
        <v>1411.7</v>
      </c>
      <c r="T165" s="124">
        <v>1409.89</v>
      </c>
      <c r="U165" s="124">
        <v>1405.54</v>
      </c>
      <c r="V165" s="124">
        <v>1378.27</v>
      </c>
      <c r="W165" s="124">
        <v>1367.22</v>
      </c>
      <c r="X165" s="124">
        <v>1410.91</v>
      </c>
      <c r="Y165" s="124">
        <v>1419.1</v>
      </c>
      <c r="Z165" s="124">
        <v>1357.8</v>
      </c>
    </row>
    <row r="166" spans="2:26" x14ac:dyDescent="0.25">
      <c r="B166" s="123">
        <v>8</v>
      </c>
      <c r="C166" s="124">
        <v>1326.18</v>
      </c>
      <c r="D166" s="124">
        <v>1299.8399999999999</v>
      </c>
      <c r="E166" s="124">
        <v>1280.77</v>
      </c>
      <c r="F166" s="124">
        <v>1264.67</v>
      </c>
      <c r="G166" s="124">
        <v>1220.8699999999999</v>
      </c>
      <c r="H166" s="124">
        <v>1189</v>
      </c>
      <c r="I166" s="124">
        <v>1179.5899999999999</v>
      </c>
      <c r="J166" s="124">
        <v>1141.3699999999999</v>
      </c>
      <c r="K166" s="124">
        <v>1193.52</v>
      </c>
      <c r="L166" s="124">
        <v>1253.52</v>
      </c>
      <c r="M166" s="124">
        <v>1283.96</v>
      </c>
      <c r="N166" s="124">
        <v>1317.15</v>
      </c>
      <c r="O166" s="124">
        <v>1378.91</v>
      </c>
      <c r="P166" s="124">
        <v>1384.72</v>
      </c>
      <c r="Q166" s="124">
        <v>1369.97</v>
      </c>
      <c r="R166" s="124">
        <v>1357.32</v>
      </c>
      <c r="S166" s="124">
        <v>1354.73</v>
      </c>
      <c r="T166" s="124">
        <v>1356.7</v>
      </c>
      <c r="U166" s="124">
        <v>1350.37</v>
      </c>
      <c r="V166" s="124">
        <v>1346.35</v>
      </c>
      <c r="W166" s="124">
        <v>1356.11</v>
      </c>
      <c r="X166" s="124">
        <v>1368.06</v>
      </c>
      <c r="Y166" s="124">
        <v>1345.86</v>
      </c>
      <c r="Z166" s="124">
        <v>1316.77</v>
      </c>
    </row>
    <row r="167" spans="2:26" x14ac:dyDescent="0.25">
      <c r="B167" s="123">
        <v>9</v>
      </c>
      <c r="C167" s="124">
        <v>1287.48</v>
      </c>
      <c r="D167" s="124">
        <v>1259.82</v>
      </c>
      <c r="E167" s="124">
        <v>1204.75</v>
      </c>
      <c r="F167" s="124">
        <v>1190.3900000000001</v>
      </c>
      <c r="G167" s="124">
        <v>1151.3699999999999</v>
      </c>
      <c r="H167" s="124">
        <v>1128.6300000000001</v>
      </c>
      <c r="I167" s="124">
        <v>1122.79</v>
      </c>
      <c r="J167" s="124">
        <v>1079.96</v>
      </c>
      <c r="K167" s="124">
        <v>1123.51</v>
      </c>
      <c r="L167" s="124">
        <v>1180.71</v>
      </c>
      <c r="M167" s="124">
        <v>1203.26</v>
      </c>
      <c r="N167" s="124">
        <v>1212.44</v>
      </c>
      <c r="O167" s="124">
        <v>1244.71</v>
      </c>
      <c r="P167" s="124">
        <v>1303.22</v>
      </c>
      <c r="Q167" s="124">
        <v>1299.42</v>
      </c>
      <c r="R167" s="124">
        <v>1296.8900000000001</v>
      </c>
      <c r="S167" s="124">
        <v>1289.54</v>
      </c>
      <c r="T167" s="124">
        <v>1305.82</v>
      </c>
      <c r="U167" s="124">
        <v>1311.33</v>
      </c>
      <c r="V167" s="124">
        <v>1291</v>
      </c>
      <c r="W167" s="124">
        <v>1297.96</v>
      </c>
      <c r="X167" s="124">
        <v>1310.8</v>
      </c>
      <c r="Y167" s="124">
        <v>1308.24</v>
      </c>
      <c r="Z167" s="124">
        <v>1268.8599999999999</v>
      </c>
    </row>
    <row r="168" spans="2:26" x14ac:dyDescent="0.25">
      <c r="B168" s="123">
        <v>10</v>
      </c>
      <c r="C168" s="124">
        <v>1265.52</v>
      </c>
      <c r="D168" s="124">
        <v>1241.47</v>
      </c>
      <c r="E168" s="124">
        <v>1215.6600000000001</v>
      </c>
      <c r="F168" s="124">
        <v>1210.71</v>
      </c>
      <c r="G168" s="124">
        <v>1197.48</v>
      </c>
      <c r="H168" s="124">
        <v>1179.68</v>
      </c>
      <c r="I168" s="124">
        <v>1191.1199999999999</v>
      </c>
      <c r="J168" s="124">
        <v>1189.1400000000001</v>
      </c>
      <c r="K168" s="124">
        <v>1209.8699999999999</v>
      </c>
      <c r="L168" s="124">
        <v>1275.6400000000001</v>
      </c>
      <c r="M168" s="124">
        <v>1313.12</v>
      </c>
      <c r="N168" s="124">
        <v>1362.07</v>
      </c>
      <c r="O168" s="124">
        <v>1363.11</v>
      </c>
      <c r="P168" s="124">
        <v>1368.8</v>
      </c>
      <c r="Q168" s="124">
        <v>1354.94</v>
      </c>
      <c r="R168" s="124">
        <v>1364.27</v>
      </c>
      <c r="S168" s="124">
        <v>1356.08</v>
      </c>
      <c r="T168" s="124">
        <v>1339.02</v>
      </c>
      <c r="U168" s="124">
        <v>1346.98</v>
      </c>
      <c r="V168" s="124">
        <v>1348.61</v>
      </c>
      <c r="W168" s="124">
        <v>1345.44</v>
      </c>
      <c r="X168" s="124">
        <v>1355.49</v>
      </c>
      <c r="Y168" s="124">
        <v>1348.17</v>
      </c>
      <c r="Z168" s="124">
        <v>1302.31</v>
      </c>
    </row>
    <row r="169" spans="2:26" x14ac:dyDescent="0.25">
      <c r="B169" s="123">
        <v>11</v>
      </c>
      <c r="C169" s="124">
        <v>1275.3499999999999</v>
      </c>
      <c r="D169" s="124">
        <v>1237.83</v>
      </c>
      <c r="E169" s="124">
        <v>1216.5</v>
      </c>
      <c r="F169" s="124">
        <v>1194.46</v>
      </c>
      <c r="G169" s="124">
        <v>1100.96</v>
      </c>
      <c r="H169" s="124">
        <v>1104.4000000000001</v>
      </c>
      <c r="I169" s="124">
        <v>1108.57</v>
      </c>
      <c r="J169" s="124">
        <v>1107.45</v>
      </c>
      <c r="K169" s="124">
        <v>1137.06</v>
      </c>
      <c r="L169" s="124">
        <v>1189.74</v>
      </c>
      <c r="M169" s="124">
        <v>1237.8</v>
      </c>
      <c r="N169" s="124">
        <v>1286.32</v>
      </c>
      <c r="O169" s="124">
        <v>1298.6400000000001</v>
      </c>
      <c r="P169" s="124">
        <v>1288.26</v>
      </c>
      <c r="Q169" s="124">
        <v>1272.5899999999999</v>
      </c>
      <c r="R169" s="124">
        <v>1278.01</v>
      </c>
      <c r="S169" s="124">
        <v>1261.99</v>
      </c>
      <c r="T169" s="124">
        <v>1248.06</v>
      </c>
      <c r="U169" s="124">
        <v>1250.55</v>
      </c>
      <c r="V169" s="124">
        <v>1244.42</v>
      </c>
      <c r="W169" s="124">
        <v>1251.57</v>
      </c>
      <c r="X169" s="124">
        <v>1283.5899999999999</v>
      </c>
      <c r="Y169" s="124">
        <v>1305.78</v>
      </c>
      <c r="Z169" s="124">
        <v>1270.6600000000001</v>
      </c>
    </row>
    <row r="170" spans="2:26" x14ac:dyDescent="0.25">
      <c r="B170" s="125">
        <v>12</v>
      </c>
      <c r="C170" s="124">
        <v>1279.3</v>
      </c>
      <c r="D170" s="124">
        <v>1228.8399999999999</v>
      </c>
      <c r="E170" s="124">
        <v>1185.95</v>
      </c>
      <c r="F170" s="124">
        <v>1162.44</v>
      </c>
      <c r="G170" s="124">
        <v>1164.17</v>
      </c>
      <c r="H170" s="124">
        <v>1120.68</v>
      </c>
      <c r="I170" s="124">
        <v>1100.93</v>
      </c>
      <c r="J170" s="124">
        <v>1079.04</v>
      </c>
      <c r="K170" s="124">
        <v>1102.56</v>
      </c>
      <c r="L170" s="124">
        <v>1147.68</v>
      </c>
      <c r="M170" s="124">
        <v>1199.0899999999999</v>
      </c>
      <c r="N170" s="124">
        <v>1261.04</v>
      </c>
      <c r="O170" s="124">
        <v>1324.92</v>
      </c>
      <c r="P170" s="124">
        <v>1333.7</v>
      </c>
      <c r="Q170" s="124">
        <v>1316.57</v>
      </c>
      <c r="R170" s="124">
        <v>1304.27</v>
      </c>
      <c r="S170" s="124">
        <v>1311.04</v>
      </c>
      <c r="T170" s="124">
        <v>1307.03</v>
      </c>
      <c r="U170" s="124">
        <v>1306.68</v>
      </c>
      <c r="V170" s="124">
        <v>1299.45</v>
      </c>
      <c r="W170" s="124">
        <v>1322.95</v>
      </c>
      <c r="X170" s="124">
        <v>1328.32</v>
      </c>
      <c r="Y170" s="124">
        <v>1328.12</v>
      </c>
      <c r="Z170" s="124">
        <v>1299.99</v>
      </c>
    </row>
    <row r="171" spans="2:26" x14ac:dyDescent="0.25">
      <c r="B171" s="125">
        <v>13</v>
      </c>
      <c r="C171" s="124">
        <v>1293.3900000000001</v>
      </c>
      <c r="D171" s="124">
        <v>1254.56</v>
      </c>
      <c r="E171" s="124">
        <v>1201.76</v>
      </c>
      <c r="F171" s="124">
        <v>1183.3599999999999</v>
      </c>
      <c r="G171" s="124">
        <v>1186.8800000000001</v>
      </c>
      <c r="H171" s="124">
        <v>1156.05</v>
      </c>
      <c r="I171" s="124">
        <v>1162.07</v>
      </c>
      <c r="J171" s="124">
        <v>1159.27</v>
      </c>
      <c r="K171" s="124">
        <v>1200.55</v>
      </c>
      <c r="L171" s="124">
        <v>1287.01</v>
      </c>
      <c r="M171" s="124">
        <v>1338.2</v>
      </c>
      <c r="N171" s="124">
        <v>1377.5</v>
      </c>
      <c r="O171" s="124">
        <v>1384.81</v>
      </c>
      <c r="P171" s="124">
        <v>1387.85</v>
      </c>
      <c r="Q171" s="124">
        <v>1377.25</v>
      </c>
      <c r="R171" s="124">
        <v>1380.54</v>
      </c>
      <c r="S171" s="124">
        <v>1374.67</v>
      </c>
      <c r="T171" s="124">
        <v>1334.43</v>
      </c>
      <c r="U171" s="124">
        <v>1353.38</v>
      </c>
      <c r="V171" s="124">
        <v>1340.74</v>
      </c>
      <c r="W171" s="124">
        <v>1341.43</v>
      </c>
      <c r="X171" s="124">
        <v>1347.83</v>
      </c>
      <c r="Y171" s="124">
        <v>1347.14</v>
      </c>
      <c r="Z171" s="124">
        <v>1304.5</v>
      </c>
    </row>
    <row r="172" spans="2:26" x14ac:dyDescent="0.25">
      <c r="B172" s="125">
        <v>14</v>
      </c>
      <c r="C172" s="124">
        <v>1293.4000000000001</v>
      </c>
      <c r="D172" s="124">
        <v>1261.73</v>
      </c>
      <c r="E172" s="124">
        <v>1238.68</v>
      </c>
      <c r="F172" s="124">
        <v>1198.1400000000001</v>
      </c>
      <c r="G172" s="124">
        <v>1132.3699999999999</v>
      </c>
      <c r="H172" s="124">
        <v>1125.3</v>
      </c>
      <c r="I172" s="124">
        <v>1117.6099999999999</v>
      </c>
      <c r="J172" s="124">
        <v>1110.1300000000001</v>
      </c>
      <c r="K172" s="124">
        <v>1156.78</v>
      </c>
      <c r="L172" s="124">
        <v>1235.02</v>
      </c>
      <c r="M172" s="124">
        <v>1286.81</v>
      </c>
      <c r="N172" s="124">
        <v>1333.24</v>
      </c>
      <c r="O172" s="124">
        <v>1331.21</v>
      </c>
      <c r="P172" s="124">
        <v>1343.01</v>
      </c>
      <c r="Q172" s="124">
        <v>1333.31</v>
      </c>
      <c r="R172" s="124">
        <v>1331.45</v>
      </c>
      <c r="S172" s="124">
        <v>1327.34</v>
      </c>
      <c r="T172" s="124">
        <v>1319.97</v>
      </c>
      <c r="U172" s="124">
        <v>1315.77</v>
      </c>
      <c r="V172" s="124">
        <v>1305.23</v>
      </c>
      <c r="W172" s="124">
        <v>1304.1600000000001</v>
      </c>
      <c r="X172" s="124">
        <v>1311.82</v>
      </c>
      <c r="Y172" s="124">
        <v>1312.93</v>
      </c>
      <c r="Z172" s="124">
        <v>1282.4000000000001</v>
      </c>
    </row>
    <row r="173" spans="2:26" x14ac:dyDescent="0.25">
      <c r="B173" s="125">
        <v>15</v>
      </c>
      <c r="C173" s="124">
        <v>1274.58</v>
      </c>
      <c r="D173" s="124">
        <v>1238.98</v>
      </c>
      <c r="E173" s="124">
        <v>1225.49</v>
      </c>
      <c r="F173" s="124">
        <v>1212.28</v>
      </c>
      <c r="G173" s="124">
        <v>1183.1500000000001</v>
      </c>
      <c r="H173" s="124">
        <v>1152.08</v>
      </c>
      <c r="I173" s="124">
        <v>1147.72</v>
      </c>
      <c r="J173" s="124">
        <v>1123.1300000000001</v>
      </c>
      <c r="K173" s="124">
        <v>1149.33</v>
      </c>
      <c r="L173" s="124">
        <v>1196.44</v>
      </c>
      <c r="M173" s="124">
        <v>1218.44</v>
      </c>
      <c r="N173" s="124">
        <v>1258.26</v>
      </c>
      <c r="O173" s="124">
        <v>1297</v>
      </c>
      <c r="P173" s="124">
        <v>1276.93</v>
      </c>
      <c r="Q173" s="124">
        <v>1269.6400000000001</v>
      </c>
      <c r="R173" s="124">
        <v>1267.18</v>
      </c>
      <c r="S173" s="124">
        <v>1267.26</v>
      </c>
      <c r="T173" s="124">
        <v>1265.75</v>
      </c>
      <c r="U173" s="124">
        <v>1269.99</v>
      </c>
      <c r="V173" s="124">
        <v>1259.99</v>
      </c>
      <c r="W173" s="124">
        <v>1261.08</v>
      </c>
      <c r="X173" s="124">
        <v>1264.01</v>
      </c>
      <c r="Y173" s="124">
        <v>1266.5999999999999</v>
      </c>
      <c r="Z173" s="124">
        <v>1236.5999999999999</v>
      </c>
    </row>
    <row r="174" spans="2:26" x14ac:dyDescent="0.25">
      <c r="B174" s="125">
        <v>16</v>
      </c>
      <c r="C174" s="124">
        <v>1229.98</v>
      </c>
      <c r="D174" s="124">
        <v>1198.29</v>
      </c>
      <c r="E174" s="124">
        <v>1158.9100000000001</v>
      </c>
      <c r="F174" s="124">
        <v>1152.53</v>
      </c>
      <c r="G174" s="124">
        <v>1176.57</v>
      </c>
      <c r="H174" s="124">
        <v>1140.6300000000001</v>
      </c>
      <c r="I174" s="124">
        <v>1146.69</v>
      </c>
      <c r="J174" s="124">
        <v>1121.32</v>
      </c>
      <c r="K174" s="124">
        <v>1144.3399999999999</v>
      </c>
      <c r="L174" s="124">
        <v>1191.6600000000001</v>
      </c>
      <c r="M174" s="124">
        <v>1218.99</v>
      </c>
      <c r="N174" s="124">
        <v>1234.5999999999999</v>
      </c>
      <c r="O174" s="124">
        <v>1277.23</v>
      </c>
      <c r="P174" s="124">
        <v>1282.69</v>
      </c>
      <c r="Q174" s="124">
        <v>1274.6300000000001</v>
      </c>
      <c r="R174" s="124">
        <v>1288.73</v>
      </c>
      <c r="S174" s="124">
        <v>1275.17</v>
      </c>
      <c r="T174" s="124">
        <v>1283.72</v>
      </c>
      <c r="U174" s="124">
        <v>1284.52</v>
      </c>
      <c r="V174" s="124">
        <v>1280.99</v>
      </c>
      <c r="W174" s="124">
        <v>1287.83</v>
      </c>
      <c r="X174" s="124">
        <v>1295.56</v>
      </c>
      <c r="Y174" s="124">
        <v>1290.1400000000001</v>
      </c>
      <c r="Z174" s="124">
        <v>1256.19</v>
      </c>
    </row>
    <row r="175" spans="2:26" x14ac:dyDescent="0.25">
      <c r="B175" s="125">
        <v>17</v>
      </c>
      <c r="C175" s="124">
        <v>1243.6600000000001</v>
      </c>
      <c r="D175" s="124">
        <v>1213.02</v>
      </c>
      <c r="E175" s="124">
        <v>1207.57</v>
      </c>
      <c r="F175" s="124">
        <v>1203.9100000000001</v>
      </c>
      <c r="G175" s="124">
        <v>1233.4000000000001</v>
      </c>
      <c r="H175" s="124">
        <v>1199.5</v>
      </c>
      <c r="I175" s="124">
        <v>1206.22</v>
      </c>
      <c r="J175" s="124">
        <v>1209.1500000000001</v>
      </c>
      <c r="K175" s="124">
        <v>1264.6500000000001</v>
      </c>
      <c r="L175" s="124">
        <v>1337.77</v>
      </c>
      <c r="M175" s="124">
        <v>1406.4</v>
      </c>
      <c r="N175" s="124">
        <v>1446.8</v>
      </c>
      <c r="O175" s="124">
        <v>1433.69</v>
      </c>
      <c r="P175" s="124">
        <v>1433.65</v>
      </c>
      <c r="Q175" s="124">
        <v>1431.31</v>
      </c>
      <c r="R175" s="124">
        <v>1430.98</v>
      </c>
      <c r="S175" s="124">
        <v>1430.28</v>
      </c>
      <c r="T175" s="124">
        <v>1426.51</v>
      </c>
      <c r="U175" s="124">
        <v>1424.19</v>
      </c>
      <c r="V175" s="124">
        <v>1409.92</v>
      </c>
      <c r="W175" s="124">
        <v>1417.2</v>
      </c>
      <c r="X175" s="124">
        <v>1434.55</v>
      </c>
      <c r="Y175" s="124">
        <v>1411.86</v>
      </c>
      <c r="Z175" s="124">
        <v>1375.09</v>
      </c>
    </row>
    <row r="176" spans="2:26" x14ac:dyDescent="0.25">
      <c r="B176" s="125">
        <v>18</v>
      </c>
      <c r="C176" s="124">
        <v>1356.25</v>
      </c>
      <c r="D176" s="124">
        <v>1326.13</v>
      </c>
      <c r="E176" s="124">
        <v>1291.78</v>
      </c>
      <c r="F176" s="124">
        <v>1256.3599999999999</v>
      </c>
      <c r="G176" s="124">
        <v>1232.5</v>
      </c>
      <c r="H176" s="124">
        <v>1206.58</v>
      </c>
      <c r="I176" s="124">
        <v>1214.96</v>
      </c>
      <c r="J176" s="124">
        <v>1210.6300000000001</v>
      </c>
      <c r="K176" s="124">
        <v>1255.8599999999999</v>
      </c>
      <c r="L176" s="124">
        <v>1327.67</v>
      </c>
      <c r="M176" s="124">
        <v>1410.77</v>
      </c>
      <c r="N176" s="124">
        <v>1447.12</v>
      </c>
      <c r="O176" s="124">
        <v>1443.74</v>
      </c>
      <c r="P176" s="124">
        <v>1433.96</v>
      </c>
      <c r="Q176" s="124">
        <v>1433.42</v>
      </c>
      <c r="R176" s="124">
        <v>1433.6</v>
      </c>
      <c r="S176" s="124">
        <v>1417.16</v>
      </c>
      <c r="T176" s="124">
        <v>1411.72</v>
      </c>
      <c r="U176" s="124">
        <v>1408.06</v>
      </c>
      <c r="V176" s="124">
        <v>1390.6</v>
      </c>
      <c r="W176" s="124">
        <v>1391.42</v>
      </c>
      <c r="X176" s="124">
        <v>1394.88</v>
      </c>
      <c r="Y176" s="124">
        <v>1407.23</v>
      </c>
      <c r="Z176" s="124">
        <v>1364.89</v>
      </c>
    </row>
    <row r="177" spans="2:26" x14ac:dyDescent="0.25">
      <c r="B177" s="125">
        <v>19</v>
      </c>
      <c r="C177" s="124">
        <v>1352.08</v>
      </c>
      <c r="D177" s="124">
        <v>1323.42</v>
      </c>
      <c r="E177" s="124">
        <v>1286.95</v>
      </c>
      <c r="F177" s="124">
        <v>1245.97</v>
      </c>
      <c r="G177" s="124">
        <v>1180.02</v>
      </c>
      <c r="H177" s="124">
        <v>1157</v>
      </c>
      <c r="I177" s="124">
        <v>1157.3</v>
      </c>
      <c r="J177" s="124">
        <v>1144.3</v>
      </c>
      <c r="K177" s="124">
        <v>1191.9100000000001</v>
      </c>
      <c r="L177" s="124">
        <v>1264.24</v>
      </c>
      <c r="M177" s="124">
        <v>1368.16</v>
      </c>
      <c r="N177" s="124">
        <v>1451.71</v>
      </c>
      <c r="O177" s="124">
        <v>1449.58</v>
      </c>
      <c r="P177" s="124">
        <v>1452.36</v>
      </c>
      <c r="Q177" s="124">
        <v>1452.04</v>
      </c>
      <c r="R177" s="124">
        <v>1452.33</v>
      </c>
      <c r="S177" s="124">
        <v>1431.13</v>
      </c>
      <c r="T177" s="124">
        <v>1407.42</v>
      </c>
      <c r="U177" s="124">
        <v>1391.64</v>
      </c>
      <c r="V177" s="124">
        <v>1369.43</v>
      </c>
      <c r="W177" s="124">
        <v>1382.7</v>
      </c>
      <c r="X177" s="124">
        <v>1391.89</v>
      </c>
      <c r="Y177" s="124">
        <v>1391.42</v>
      </c>
      <c r="Z177" s="124">
        <v>1307.3699999999999</v>
      </c>
    </row>
    <row r="178" spans="2:26" x14ac:dyDescent="0.25">
      <c r="B178" s="123">
        <v>20</v>
      </c>
      <c r="C178" s="124">
        <v>1276.6199999999999</v>
      </c>
      <c r="D178" s="124">
        <v>1222.3499999999999</v>
      </c>
      <c r="E178" s="124">
        <v>1209.01</v>
      </c>
      <c r="F178" s="124">
        <v>1195.1099999999999</v>
      </c>
      <c r="G178" s="124">
        <v>1207.28</v>
      </c>
      <c r="H178" s="124">
        <v>1154.31</v>
      </c>
      <c r="I178" s="124">
        <v>1181.07</v>
      </c>
      <c r="J178" s="124">
        <v>1156.79</v>
      </c>
      <c r="K178" s="124">
        <v>1241.3</v>
      </c>
      <c r="L178" s="124">
        <v>1354.75</v>
      </c>
      <c r="M178" s="124">
        <v>1451.99</v>
      </c>
      <c r="N178" s="124">
        <v>1452.52</v>
      </c>
      <c r="O178" s="124">
        <v>1452.48</v>
      </c>
      <c r="P178" s="124">
        <v>1452.37</v>
      </c>
      <c r="Q178" s="124">
        <v>1452.18</v>
      </c>
      <c r="R178" s="124">
        <v>1452.08</v>
      </c>
      <c r="S178" s="124">
        <v>1450.98</v>
      </c>
      <c r="T178" s="124">
        <v>1431.44</v>
      </c>
      <c r="U178" s="124">
        <v>1429.78</v>
      </c>
      <c r="V178" s="124">
        <v>1401.36</v>
      </c>
      <c r="W178" s="124">
        <v>1427.09</v>
      </c>
      <c r="X178" s="124">
        <v>1429.73</v>
      </c>
      <c r="Y178" s="124">
        <v>1420.31</v>
      </c>
      <c r="Z178" s="124">
        <v>1349.74</v>
      </c>
    </row>
    <row r="179" spans="2:26" x14ac:dyDescent="0.25">
      <c r="B179" s="123">
        <v>21</v>
      </c>
      <c r="C179" s="124">
        <v>1230.95</v>
      </c>
      <c r="D179" s="124">
        <v>1205.7</v>
      </c>
      <c r="E179" s="124">
        <v>1147.53</v>
      </c>
      <c r="F179" s="124">
        <v>1128.22</v>
      </c>
      <c r="G179" s="124">
        <v>1099.57</v>
      </c>
      <c r="H179" s="124">
        <v>1088.92</v>
      </c>
      <c r="I179" s="124">
        <v>1089.98</v>
      </c>
      <c r="J179" s="124">
        <v>1084.95</v>
      </c>
      <c r="K179" s="124">
        <v>1121.51</v>
      </c>
      <c r="L179" s="124">
        <v>1187.33</v>
      </c>
      <c r="M179" s="124">
        <v>1261.8699999999999</v>
      </c>
      <c r="N179" s="124">
        <v>1371.3</v>
      </c>
      <c r="O179" s="124">
        <v>1362.04</v>
      </c>
      <c r="P179" s="124">
        <v>1389.12</v>
      </c>
      <c r="Q179" s="124">
        <v>1376.95</v>
      </c>
      <c r="R179" s="124">
        <v>1373.96</v>
      </c>
      <c r="S179" s="124">
        <v>1364.41</v>
      </c>
      <c r="T179" s="124">
        <v>1335.91</v>
      </c>
      <c r="U179" s="124">
        <v>1334.28</v>
      </c>
      <c r="V179" s="124">
        <v>1315.6</v>
      </c>
      <c r="W179" s="124">
        <v>1322.42</v>
      </c>
      <c r="X179" s="124">
        <v>1334.98</v>
      </c>
      <c r="Y179" s="124">
        <v>1332.78</v>
      </c>
      <c r="Z179" s="124">
        <v>1254.42</v>
      </c>
    </row>
    <row r="180" spans="2:26" x14ac:dyDescent="0.25">
      <c r="B180" s="123">
        <v>22</v>
      </c>
      <c r="C180" s="124">
        <v>1229.99</v>
      </c>
      <c r="D180" s="124">
        <v>1210.8800000000001</v>
      </c>
      <c r="E180" s="124">
        <v>1204.6400000000001</v>
      </c>
      <c r="F180" s="124">
        <v>1173.6400000000001</v>
      </c>
      <c r="G180" s="124">
        <v>1120.55</v>
      </c>
      <c r="H180" s="124">
        <v>1086.96</v>
      </c>
      <c r="I180" s="124">
        <v>1078.3800000000001</v>
      </c>
      <c r="J180" s="124">
        <v>1075.53</v>
      </c>
      <c r="K180" s="124">
        <v>1093.74</v>
      </c>
      <c r="L180" s="124">
        <v>1141.19</v>
      </c>
      <c r="M180" s="124">
        <v>1177.19</v>
      </c>
      <c r="N180" s="124">
        <v>1216.58</v>
      </c>
      <c r="O180" s="124">
        <v>1222.08</v>
      </c>
      <c r="P180" s="124">
        <v>1219.44</v>
      </c>
      <c r="Q180" s="124">
        <v>1213.28</v>
      </c>
      <c r="R180" s="124">
        <v>1206.58</v>
      </c>
      <c r="S180" s="124">
        <v>1198.81</v>
      </c>
      <c r="T180" s="124">
        <v>1199.48</v>
      </c>
      <c r="U180" s="124">
        <v>1195.5899999999999</v>
      </c>
      <c r="V180" s="124">
        <v>1190.53</v>
      </c>
      <c r="W180" s="124">
        <v>1198</v>
      </c>
      <c r="X180" s="124">
        <v>1200.3599999999999</v>
      </c>
      <c r="Y180" s="124">
        <v>1346.65</v>
      </c>
      <c r="Z180" s="124">
        <v>1237.8</v>
      </c>
    </row>
    <row r="181" spans="2:26" x14ac:dyDescent="0.25">
      <c r="B181" s="123">
        <v>23</v>
      </c>
      <c r="C181" s="124">
        <v>1195.43</v>
      </c>
      <c r="D181" s="124">
        <v>1170.75</v>
      </c>
      <c r="E181" s="124">
        <v>1156.58</v>
      </c>
      <c r="F181" s="124">
        <v>1119.45</v>
      </c>
      <c r="G181" s="124">
        <v>1056.49</v>
      </c>
      <c r="H181" s="124">
        <v>1044.3599999999999</v>
      </c>
      <c r="I181" s="124">
        <v>1032.23</v>
      </c>
      <c r="J181" s="124">
        <v>1028.29</v>
      </c>
      <c r="K181" s="124">
        <v>1052.7</v>
      </c>
      <c r="L181" s="124">
        <v>1093.03</v>
      </c>
      <c r="M181" s="124">
        <v>1126.2</v>
      </c>
      <c r="N181" s="124">
        <v>1196.97</v>
      </c>
      <c r="O181" s="124">
        <v>1215.8499999999999</v>
      </c>
      <c r="P181" s="124">
        <v>1242.47</v>
      </c>
      <c r="Q181" s="124">
        <v>1244.54</v>
      </c>
      <c r="R181" s="124">
        <v>1244.3699999999999</v>
      </c>
      <c r="S181" s="124">
        <v>1180.52</v>
      </c>
      <c r="T181" s="124">
        <v>1181.01</v>
      </c>
      <c r="U181" s="124">
        <v>1169.56</v>
      </c>
      <c r="V181" s="124">
        <v>1150.1600000000001</v>
      </c>
      <c r="W181" s="124">
        <v>1160.04</v>
      </c>
      <c r="X181" s="124">
        <v>1172.99</v>
      </c>
      <c r="Y181" s="124">
        <v>1315.35</v>
      </c>
      <c r="Z181" s="124">
        <v>1238.33</v>
      </c>
    </row>
    <row r="182" spans="2:26" x14ac:dyDescent="0.25">
      <c r="B182" s="123">
        <v>24</v>
      </c>
      <c r="C182" s="124">
        <v>1178.75</v>
      </c>
      <c r="D182" s="124">
        <v>1155.08</v>
      </c>
      <c r="E182" s="124">
        <v>1127.18</v>
      </c>
      <c r="F182" s="124">
        <v>1104.28</v>
      </c>
      <c r="G182" s="124">
        <v>1048.28</v>
      </c>
      <c r="H182" s="124">
        <v>1040.79</v>
      </c>
      <c r="I182" s="124">
        <v>1035.8499999999999</v>
      </c>
      <c r="J182" s="124">
        <v>1048.3599999999999</v>
      </c>
      <c r="K182" s="124">
        <v>1077.99</v>
      </c>
      <c r="L182" s="124">
        <v>1139.07</v>
      </c>
      <c r="M182" s="124">
        <v>1205.17</v>
      </c>
      <c r="N182" s="124">
        <v>1428.31</v>
      </c>
      <c r="O182" s="124">
        <v>1438.45</v>
      </c>
      <c r="P182" s="124">
        <v>1463.08</v>
      </c>
      <c r="Q182" s="124">
        <v>1464.25</v>
      </c>
      <c r="R182" s="124">
        <v>1453.72</v>
      </c>
      <c r="S182" s="124">
        <v>1373.78</v>
      </c>
      <c r="T182" s="124">
        <v>1364.21</v>
      </c>
      <c r="U182" s="124">
        <v>1364.32</v>
      </c>
      <c r="V182" s="124">
        <v>1338.54</v>
      </c>
      <c r="W182" s="124">
        <v>1336.8</v>
      </c>
      <c r="X182" s="124">
        <v>1347.8</v>
      </c>
      <c r="Y182" s="124">
        <v>1353.85</v>
      </c>
      <c r="Z182" s="124">
        <v>1236.99</v>
      </c>
    </row>
    <row r="183" spans="2:26" x14ac:dyDescent="0.25">
      <c r="B183" s="123">
        <v>25</v>
      </c>
      <c r="C183" s="124">
        <v>1177.96</v>
      </c>
      <c r="D183" s="124">
        <v>1147.17</v>
      </c>
      <c r="E183" s="124">
        <v>1114.8800000000001</v>
      </c>
      <c r="F183" s="124">
        <v>1077.3900000000001</v>
      </c>
      <c r="G183" s="124">
        <v>1036.99</v>
      </c>
      <c r="H183" s="124">
        <v>1029.75</v>
      </c>
      <c r="I183" s="124">
        <v>1037.01</v>
      </c>
      <c r="J183" s="124">
        <v>1061.18</v>
      </c>
      <c r="K183" s="124">
        <v>1080.96</v>
      </c>
      <c r="L183" s="124">
        <v>1199.0999999999999</v>
      </c>
      <c r="M183" s="124">
        <v>1250.56</v>
      </c>
      <c r="N183" s="124">
        <v>1386.96</v>
      </c>
      <c r="O183" s="124">
        <v>1389.02</v>
      </c>
      <c r="P183" s="124">
        <v>1411.25</v>
      </c>
      <c r="Q183" s="124">
        <v>1387.92</v>
      </c>
      <c r="R183" s="124">
        <v>1386.26</v>
      </c>
      <c r="S183" s="124">
        <v>1384.25</v>
      </c>
      <c r="T183" s="124">
        <v>1347.15</v>
      </c>
      <c r="U183" s="124">
        <v>1379.35</v>
      </c>
      <c r="V183" s="124">
        <v>1363.51</v>
      </c>
      <c r="W183" s="124">
        <v>1360.56</v>
      </c>
      <c r="X183" s="124">
        <v>1354.92</v>
      </c>
      <c r="Y183" s="124">
        <v>1409.1</v>
      </c>
      <c r="Z183" s="124">
        <v>1431.18</v>
      </c>
    </row>
    <row r="184" spans="2:26" x14ac:dyDescent="0.25">
      <c r="B184" s="123">
        <v>26</v>
      </c>
      <c r="C184" s="124">
        <v>1336.14</v>
      </c>
      <c r="D184" s="124">
        <v>1287.9100000000001</v>
      </c>
      <c r="E184" s="124">
        <v>1218.1300000000001</v>
      </c>
      <c r="F184" s="124">
        <v>1174.75</v>
      </c>
      <c r="G184" s="124">
        <v>1117.6400000000001</v>
      </c>
      <c r="H184" s="124">
        <v>1099.8</v>
      </c>
      <c r="I184" s="124">
        <v>1106.19</v>
      </c>
      <c r="J184" s="124">
        <v>1109.43</v>
      </c>
      <c r="K184" s="124">
        <v>1124.21</v>
      </c>
      <c r="L184" s="124">
        <v>1180.52</v>
      </c>
      <c r="M184" s="124">
        <v>1200.8</v>
      </c>
      <c r="N184" s="124">
        <v>1264.07</v>
      </c>
      <c r="O184" s="124">
        <v>1264.93</v>
      </c>
      <c r="P184" s="124">
        <v>1281.51</v>
      </c>
      <c r="Q184" s="124">
        <v>1218.71</v>
      </c>
      <c r="R184" s="124">
        <v>1211.51</v>
      </c>
      <c r="S184" s="124">
        <v>1201.8399999999999</v>
      </c>
      <c r="T184" s="124">
        <v>1186.17</v>
      </c>
      <c r="U184" s="124">
        <v>1188.56</v>
      </c>
      <c r="V184" s="124">
        <v>1184.1099999999999</v>
      </c>
      <c r="W184" s="124">
        <v>1171.95</v>
      </c>
      <c r="X184" s="124">
        <v>1178.8</v>
      </c>
      <c r="Y184" s="124">
        <v>1228.07</v>
      </c>
      <c r="Z184" s="124">
        <v>1230.1600000000001</v>
      </c>
    </row>
    <row r="185" spans="2:26" x14ac:dyDescent="0.25">
      <c r="B185" s="123">
        <v>27</v>
      </c>
      <c r="C185" s="124">
        <v>1161.02</v>
      </c>
      <c r="D185" s="124">
        <v>1104.3</v>
      </c>
      <c r="E185" s="124">
        <v>1106.82</v>
      </c>
      <c r="F185" s="124">
        <v>1089.8800000000001</v>
      </c>
      <c r="G185" s="124">
        <v>1081.9000000000001</v>
      </c>
      <c r="H185" s="124">
        <v>1060.3399999999999</v>
      </c>
      <c r="I185" s="124">
        <v>1075.57</v>
      </c>
      <c r="J185" s="124">
        <v>1066.73</v>
      </c>
      <c r="K185" s="124">
        <v>1062.32</v>
      </c>
      <c r="L185" s="124">
        <v>1145.77</v>
      </c>
      <c r="M185" s="124">
        <v>1187.71</v>
      </c>
      <c r="N185" s="124">
        <v>1265.81</v>
      </c>
      <c r="O185" s="124">
        <v>1263.6300000000001</v>
      </c>
      <c r="P185" s="124">
        <v>1265.72</v>
      </c>
      <c r="Q185" s="124">
        <v>1264.3399999999999</v>
      </c>
      <c r="R185" s="124">
        <v>1264.1500000000001</v>
      </c>
      <c r="S185" s="124">
        <v>1261.1400000000001</v>
      </c>
      <c r="T185" s="124">
        <v>1258.78</v>
      </c>
      <c r="U185" s="124">
        <v>1238.72</v>
      </c>
      <c r="V185" s="124">
        <v>1252.83</v>
      </c>
      <c r="W185" s="124">
        <v>1265.06</v>
      </c>
      <c r="X185" s="124">
        <v>1262.27</v>
      </c>
      <c r="Y185" s="124">
        <v>1340.92</v>
      </c>
      <c r="Z185" s="124">
        <v>1346.05</v>
      </c>
    </row>
    <row r="186" spans="2:26" x14ac:dyDescent="0.25">
      <c r="B186" s="123">
        <v>28</v>
      </c>
      <c r="C186" s="124">
        <v>1226.51</v>
      </c>
      <c r="D186" s="124">
        <v>1188.46</v>
      </c>
      <c r="E186" s="124">
        <v>1176.9000000000001</v>
      </c>
      <c r="F186" s="124">
        <v>1146.96</v>
      </c>
      <c r="G186" s="124">
        <v>1137.3399999999999</v>
      </c>
      <c r="H186" s="124">
        <v>1084.6600000000001</v>
      </c>
      <c r="I186" s="124">
        <v>1084.5899999999999</v>
      </c>
      <c r="J186" s="124">
        <v>1092.21</v>
      </c>
      <c r="K186" s="124">
        <v>1106.08</v>
      </c>
      <c r="L186" s="124">
        <v>1145.1600000000001</v>
      </c>
      <c r="M186" s="124">
        <v>1213.3900000000001</v>
      </c>
      <c r="N186" s="124">
        <v>1315.47</v>
      </c>
      <c r="O186" s="124">
        <v>1329.24</v>
      </c>
      <c r="P186" s="124">
        <v>1330.74</v>
      </c>
      <c r="Q186" s="124">
        <v>1329.37</v>
      </c>
      <c r="R186" s="124">
        <v>1328.36</v>
      </c>
      <c r="S186" s="124">
        <v>1326.1</v>
      </c>
      <c r="T186" s="124">
        <v>1326.71</v>
      </c>
      <c r="U186" s="124">
        <v>1324.06</v>
      </c>
      <c r="V186" s="124">
        <v>1309.26</v>
      </c>
      <c r="W186" s="124">
        <v>1303.46</v>
      </c>
      <c r="X186" s="124">
        <v>1301.3800000000001</v>
      </c>
      <c r="Y186" s="124">
        <v>1380.28</v>
      </c>
      <c r="Z186" s="124">
        <v>1393.96</v>
      </c>
    </row>
    <row r="187" spans="2:26" x14ac:dyDescent="0.25">
      <c r="B187" s="123">
        <v>29</v>
      </c>
      <c r="C187" s="124">
        <v>1342.04</v>
      </c>
      <c r="D187" s="124">
        <v>1273.3399999999999</v>
      </c>
      <c r="E187" s="124">
        <v>1240.56</v>
      </c>
      <c r="F187" s="124">
        <v>1210.47</v>
      </c>
      <c r="G187" s="124">
        <v>1175.68</v>
      </c>
      <c r="H187" s="124">
        <v>1165.8399999999999</v>
      </c>
      <c r="I187" s="124">
        <v>1100.9100000000001</v>
      </c>
      <c r="J187" s="124">
        <v>1111.07</v>
      </c>
      <c r="K187" s="124">
        <v>1116.1400000000001</v>
      </c>
      <c r="L187" s="124">
        <v>1179.03</v>
      </c>
      <c r="M187" s="124">
        <v>1213.8599999999999</v>
      </c>
      <c r="N187" s="124">
        <v>1278.55</v>
      </c>
      <c r="O187" s="124">
        <v>1329.91</v>
      </c>
      <c r="P187" s="124">
        <v>1330.27</v>
      </c>
      <c r="Q187" s="124">
        <v>1328.19</v>
      </c>
      <c r="R187" s="124">
        <v>1326.9</v>
      </c>
      <c r="S187" s="124">
        <v>1325.19</v>
      </c>
      <c r="T187" s="124">
        <v>1325.66</v>
      </c>
      <c r="U187" s="124">
        <v>1324.33</v>
      </c>
      <c r="V187" s="124">
        <v>1315.45</v>
      </c>
      <c r="W187" s="124">
        <v>1302.97</v>
      </c>
      <c r="X187" s="124">
        <v>1301.6500000000001</v>
      </c>
      <c r="Y187" s="124">
        <v>1312.82</v>
      </c>
      <c r="Z187" s="124">
        <v>1408.46</v>
      </c>
    </row>
    <row r="188" spans="2:26" x14ac:dyDescent="0.25">
      <c r="B188" s="123">
        <v>30</v>
      </c>
      <c r="C188" s="124">
        <v>1265.26</v>
      </c>
      <c r="D188" s="124">
        <v>1243.19</v>
      </c>
      <c r="E188" s="124">
        <v>1236.81</v>
      </c>
      <c r="F188" s="124">
        <v>1198</v>
      </c>
      <c r="G188" s="124">
        <v>1118.57</v>
      </c>
      <c r="H188" s="124">
        <v>1072.69</v>
      </c>
      <c r="I188" s="124">
        <v>1054.42</v>
      </c>
      <c r="J188" s="124">
        <v>1030.3800000000001</v>
      </c>
      <c r="K188" s="124">
        <v>1027.95</v>
      </c>
      <c r="L188" s="124">
        <v>1072.19</v>
      </c>
      <c r="M188" s="124">
        <v>1098.45</v>
      </c>
      <c r="N188" s="124">
        <v>1164.06</v>
      </c>
      <c r="O188" s="124">
        <v>1191.9100000000001</v>
      </c>
      <c r="P188" s="124">
        <v>1218.26</v>
      </c>
      <c r="Q188" s="124">
        <v>1201.56</v>
      </c>
      <c r="R188" s="124">
        <v>1200.83</v>
      </c>
      <c r="S188" s="124">
        <v>1196.8399999999999</v>
      </c>
      <c r="T188" s="124">
        <v>1191.6600000000001</v>
      </c>
      <c r="U188" s="124">
        <v>1184.27</v>
      </c>
      <c r="V188" s="124">
        <v>1194.5</v>
      </c>
      <c r="W188" s="124">
        <v>1199.3800000000001</v>
      </c>
      <c r="X188" s="124">
        <v>1200.42</v>
      </c>
      <c r="Y188" s="124">
        <v>1249.19</v>
      </c>
      <c r="Z188" s="124">
        <v>1231.67</v>
      </c>
    </row>
    <row r="189" spans="2:26" hidden="1" x14ac:dyDescent="0.25">
      <c r="B189" s="126">
        <v>31</v>
      </c>
      <c r="C189" s="124" t="e">
        <v>#N/A</v>
      </c>
      <c r="D189" s="124" t="e">
        <v>#N/A</v>
      </c>
      <c r="E189" s="124" t="e">
        <v>#N/A</v>
      </c>
      <c r="F189" s="124" t="e">
        <v>#N/A</v>
      </c>
      <c r="G189" s="124" t="e">
        <v>#N/A</v>
      </c>
      <c r="H189" s="124" t="e">
        <v>#N/A</v>
      </c>
      <c r="I189" s="124" t="e">
        <v>#N/A</v>
      </c>
      <c r="J189" s="124" t="e">
        <v>#N/A</v>
      </c>
      <c r="K189" s="124" t="e">
        <v>#N/A</v>
      </c>
      <c r="L189" s="124" t="e">
        <v>#N/A</v>
      </c>
      <c r="M189" s="124" t="e">
        <v>#N/A</v>
      </c>
      <c r="N189" s="124" t="e">
        <v>#N/A</v>
      </c>
      <c r="O189" s="124" t="e">
        <v>#N/A</v>
      </c>
      <c r="P189" s="124" t="e">
        <v>#N/A</v>
      </c>
      <c r="Q189" s="124" t="e">
        <v>#N/A</v>
      </c>
      <c r="R189" s="124" t="e">
        <v>#N/A</v>
      </c>
      <c r="S189" s="124" t="e">
        <v>#N/A</v>
      </c>
      <c r="T189" s="124" t="e">
        <v>#N/A</v>
      </c>
      <c r="U189" s="124" t="e">
        <v>#N/A</v>
      </c>
      <c r="V189" s="124" t="e">
        <v>#N/A</v>
      </c>
      <c r="W189" s="124" t="e">
        <v>#N/A</v>
      </c>
      <c r="X189" s="124" t="e">
        <v>#N/A</v>
      </c>
      <c r="Y189" s="124" t="e">
        <v>#N/A</v>
      </c>
      <c r="Z189" s="124" t="e">
        <v>#N/A</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1224.0899999999999</v>
      </c>
      <c r="D195" s="124">
        <v>1091.22</v>
      </c>
      <c r="E195" s="124">
        <v>1076.05</v>
      </c>
      <c r="F195" s="124">
        <v>1056.74</v>
      </c>
      <c r="G195" s="124">
        <v>1093.45</v>
      </c>
      <c r="H195" s="124">
        <v>1096.53</v>
      </c>
      <c r="I195" s="124">
        <v>1092.21</v>
      </c>
      <c r="J195" s="124">
        <v>1076.25</v>
      </c>
      <c r="K195" s="124">
        <v>1113.82</v>
      </c>
      <c r="L195" s="124">
        <v>1143.74</v>
      </c>
      <c r="M195" s="124">
        <v>1167.26</v>
      </c>
      <c r="N195" s="124">
        <v>1299.73</v>
      </c>
      <c r="O195" s="124">
        <v>1292.2</v>
      </c>
      <c r="P195" s="124">
        <v>1287.43</v>
      </c>
      <c r="Q195" s="124">
        <v>1282.8900000000001</v>
      </c>
      <c r="R195" s="124">
        <v>1277.33</v>
      </c>
      <c r="S195" s="124">
        <v>1277.04</v>
      </c>
      <c r="T195" s="124">
        <v>1278.6099999999999</v>
      </c>
      <c r="U195" s="124">
        <v>1281</v>
      </c>
      <c r="V195" s="124">
        <v>1256.4000000000001</v>
      </c>
      <c r="W195" s="124">
        <v>1282.46</v>
      </c>
      <c r="X195" s="124">
        <v>1416.33</v>
      </c>
      <c r="Y195" s="124">
        <v>1410.3</v>
      </c>
      <c r="Z195" s="124">
        <v>1226.45</v>
      </c>
    </row>
    <row r="196" spans="2:26" x14ac:dyDescent="0.25">
      <c r="B196" s="125">
        <v>2</v>
      </c>
      <c r="C196" s="124">
        <v>1279.3900000000001</v>
      </c>
      <c r="D196" s="124">
        <v>1110.4000000000001</v>
      </c>
      <c r="E196" s="124">
        <v>1080.57</v>
      </c>
      <c r="F196" s="124">
        <v>1082.92</v>
      </c>
      <c r="G196" s="124">
        <v>1087.1300000000001</v>
      </c>
      <c r="H196" s="124">
        <v>1086.49</v>
      </c>
      <c r="I196" s="124">
        <v>1087.75</v>
      </c>
      <c r="J196" s="124">
        <v>1060.8499999999999</v>
      </c>
      <c r="K196" s="124">
        <v>1095.99</v>
      </c>
      <c r="L196" s="124">
        <v>1132.18</v>
      </c>
      <c r="M196" s="124">
        <v>1167.93</v>
      </c>
      <c r="N196" s="124">
        <v>1219.83</v>
      </c>
      <c r="O196" s="124">
        <v>1301.1099999999999</v>
      </c>
      <c r="P196" s="124">
        <v>1304.93</v>
      </c>
      <c r="Q196" s="124">
        <v>1299.57</v>
      </c>
      <c r="R196" s="124">
        <v>1296.77</v>
      </c>
      <c r="S196" s="124">
        <v>1298.53</v>
      </c>
      <c r="T196" s="124">
        <v>1302.79</v>
      </c>
      <c r="U196" s="124">
        <v>1296.24</v>
      </c>
      <c r="V196" s="124">
        <v>1281.68</v>
      </c>
      <c r="W196" s="124">
        <v>1308.49</v>
      </c>
      <c r="X196" s="124">
        <v>1330.36</v>
      </c>
      <c r="Y196" s="124">
        <v>1331.7</v>
      </c>
      <c r="Z196" s="124">
        <v>1262.3800000000001</v>
      </c>
    </row>
    <row r="197" spans="2:26" x14ac:dyDescent="0.25">
      <c r="B197" s="125">
        <v>3</v>
      </c>
      <c r="C197" s="124">
        <v>1172.43</v>
      </c>
      <c r="D197" s="124">
        <v>1120.8599999999999</v>
      </c>
      <c r="E197" s="124">
        <v>1097.3</v>
      </c>
      <c r="F197" s="124">
        <v>1099.5899999999999</v>
      </c>
      <c r="G197" s="124">
        <v>1152.47</v>
      </c>
      <c r="H197" s="124">
        <v>1121.17</v>
      </c>
      <c r="I197" s="124">
        <v>1129.81</v>
      </c>
      <c r="J197" s="124">
        <v>1145.8599999999999</v>
      </c>
      <c r="K197" s="124">
        <v>1197.75</v>
      </c>
      <c r="L197" s="124">
        <v>1256.8499999999999</v>
      </c>
      <c r="M197" s="124">
        <v>1296.97</v>
      </c>
      <c r="N197" s="124">
        <v>1332.3</v>
      </c>
      <c r="O197" s="124">
        <v>1319.31</v>
      </c>
      <c r="P197" s="124">
        <v>1319.29</v>
      </c>
      <c r="Q197" s="124">
        <v>1314.19</v>
      </c>
      <c r="R197" s="124">
        <v>1312.91</v>
      </c>
      <c r="S197" s="124">
        <v>1305.08</v>
      </c>
      <c r="T197" s="124">
        <v>1301</v>
      </c>
      <c r="U197" s="124">
        <v>1302.6600000000001</v>
      </c>
      <c r="V197" s="124">
        <v>1284.24</v>
      </c>
      <c r="W197" s="124">
        <v>1306.33</v>
      </c>
      <c r="X197" s="124">
        <v>1319.58</v>
      </c>
      <c r="Y197" s="124">
        <v>1304.04</v>
      </c>
      <c r="Z197" s="124">
        <v>1246.51</v>
      </c>
    </row>
    <row r="198" spans="2:26" x14ac:dyDescent="0.25">
      <c r="B198" s="125">
        <v>4</v>
      </c>
      <c r="C198" s="124">
        <v>1198.6500000000001</v>
      </c>
      <c r="D198" s="124">
        <v>1151.8699999999999</v>
      </c>
      <c r="E198" s="124">
        <v>1154.3</v>
      </c>
      <c r="F198" s="124">
        <v>1146.81</v>
      </c>
      <c r="G198" s="124">
        <v>1158.6600000000001</v>
      </c>
      <c r="H198" s="124">
        <v>1149.25</v>
      </c>
      <c r="I198" s="124">
        <v>1174.44</v>
      </c>
      <c r="J198" s="124">
        <v>1169.6600000000001</v>
      </c>
      <c r="K198" s="124">
        <v>1221.1400000000001</v>
      </c>
      <c r="L198" s="124">
        <v>1277.98</v>
      </c>
      <c r="M198" s="124">
        <v>1302.07</v>
      </c>
      <c r="N198" s="124">
        <v>1341.44</v>
      </c>
      <c r="O198" s="124">
        <v>1346.55</v>
      </c>
      <c r="P198" s="124">
        <v>1346.86</v>
      </c>
      <c r="Q198" s="124">
        <v>1343</v>
      </c>
      <c r="R198" s="124">
        <v>1341.36</v>
      </c>
      <c r="S198" s="124">
        <v>1336.7</v>
      </c>
      <c r="T198" s="124">
        <v>1336.5</v>
      </c>
      <c r="U198" s="124">
        <v>1330.35</v>
      </c>
      <c r="V198" s="124">
        <v>1339.63</v>
      </c>
      <c r="W198" s="124">
        <v>1345.04</v>
      </c>
      <c r="X198" s="124">
        <v>1354.68</v>
      </c>
      <c r="Y198" s="124">
        <v>1339.37</v>
      </c>
      <c r="Z198" s="124">
        <v>1291.4000000000001</v>
      </c>
    </row>
    <row r="199" spans="2:26" x14ac:dyDescent="0.25">
      <c r="B199" s="125">
        <v>5</v>
      </c>
      <c r="C199" s="124">
        <v>1273.1600000000001</v>
      </c>
      <c r="D199" s="124">
        <v>1238.9000000000001</v>
      </c>
      <c r="E199" s="124">
        <v>1191.55</v>
      </c>
      <c r="F199" s="124">
        <v>1176.8499999999999</v>
      </c>
      <c r="G199" s="124">
        <v>1151.76</v>
      </c>
      <c r="H199" s="124">
        <v>1140.47</v>
      </c>
      <c r="I199" s="124">
        <v>1147.22</v>
      </c>
      <c r="J199" s="124">
        <v>1133.6199999999999</v>
      </c>
      <c r="K199" s="124">
        <v>1195.6600000000001</v>
      </c>
      <c r="L199" s="124">
        <v>1261.9000000000001</v>
      </c>
      <c r="M199" s="124">
        <v>1292.43</v>
      </c>
      <c r="N199" s="124">
        <v>1330.72</v>
      </c>
      <c r="O199" s="124">
        <v>1326.32</v>
      </c>
      <c r="P199" s="124">
        <v>1327.55</v>
      </c>
      <c r="Q199" s="124">
        <v>1320.1</v>
      </c>
      <c r="R199" s="124">
        <v>1321.27</v>
      </c>
      <c r="S199" s="124">
        <v>1321.04</v>
      </c>
      <c r="T199" s="124">
        <v>1317.14</v>
      </c>
      <c r="U199" s="124">
        <v>1320.54</v>
      </c>
      <c r="V199" s="124">
        <v>1306.27</v>
      </c>
      <c r="W199" s="124">
        <v>1314.23</v>
      </c>
      <c r="X199" s="124">
        <v>1321.09</v>
      </c>
      <c r="Y199" s="124">
        <v>1310.04</v>
      </c>
      <c r="Z199" s="124">
        <v>1278.03</v>
      </c>
    </row>
    <row r="200" spans="2:26" x14ac:dyDescent="0.25">
      <c r="B200" s="125">
        <v>6</v>
      </c>
      <c r="C200" s="124">
        <v>1266.55</v>
      </c>
      <c r="D200" s="124">
        <v>1235.25</v>
      </c>
      <c r="E200" s="124">
        <v>1232.08</v>
      </c>
      <c r="F200" s="124">
        <v>1176.45</v>
      </c>
      <c r="G200" s="124">
        <v>1150.67</v>
      </c>
      <c r="H200" s="124">
        <v>1123.8800000000001</v>
      </c>
      <c r="I200" s="124">
        <v>1119.57</v>
      </c>
      <c r="J200" s="124">
        <v>1114.57</v>
      </c>
      <c r="K200" s="124">
        <v>1173.97</v>
      </c>
      <c r="L200" s="124">
        <v>1221.54</v>
      </c>
      <c r="M200" s="124">
        <v>1309.6400000000001</v>
      </c>
      <c r="N200" s="124">
        <v>1351.55</v>
      </c>
      <c r="O200" s="124">
        <v>1355.75</v>
      </c>
      <c r="P200" s="124">
        <v>1339.36</v>
      </c>
      <c r="Q200" s="124">
        <v>1318.51</v>
      </c>
      <c r="R200" s="124">
        <v>1333.01</v>
      </c>
      <c r="S200" s="124">
        <v>1321.08</v>
      </c>
      <c r="T200" s="124">
        <v>1316.13</v>
      </c>
      <c r="U200" s="124">
        <v>1306.33</v>
      </c>
      <c r="V200" s="124">
        <v>1326.01</v>
      </c>
      <c r="W200" s="124">
        <v>1335.87</v>
      </c>
      <c r="X200" s="124">
        <v>1326.43</v>
      </c>
      <c r="Y200" s="124">
        <v>1333.03</v>
      </c>
      <c r="Z200" s="124">
        <v>1286.49</v>
      </c>
    </row>
    <row r="201" spans="2:26" x14ac:dyDescent="0.25">
      <c r="B201" s="125">
        <v>7</v>
      </c>
      <c r="C201" s="124">
        <v>1263.2</v>
      </c>
      <c r="D201" s="124">
        <v>1183.52</v>
      </c>
      <c r="E201" s="124">
        <v>1164.51</v>
      </c>
      <c r="F201" s="124">
        <v>1165.68</v>
      </c>
      <c r="G201" s="124">
        <v>1221.1099999999999</v>
      </c>
      <c r="H201" s="124">
        <v>1162.3900000000001</v>
      </c>
      <c r="I201" s="124">
        <v>1219.97</v>
      </c>
      <c r="J201" s="124">
        <v>1167.46</v>
      </c>
      <c r="K201" s="124">
        <v>1263.8599999999999</v>
      </c>
      <c r="L201" s="124">
        <v>1337.74</v>
      </c>
      <c r="M201" s="124">
        <v>1403.12</v>
      </c>
      <c r="N201" s="124">
        <v>1458.33</v>
      </c>
      <c r="O201" s="124">
        <v>1478.97</v>
      </c>
      <c r="P201" s="124">
        <v>1484.04</v>
      </c>
      <c r="Q201" s="124">
        <v>1480.79</v>
      </c>
      <c r="R201" s="124">
        <v>1478.83</v>
      </c>
      <c r="S201" s="124">
        <v>1468.12</v>
      </c>
      <c r="T201" s="124">
        <v>1466.31</v>
      </c>
      <c r="U201" s="124">
        <v>1461.96</v>
      </c>
      <c r="V201" s="124">
        <v>1434.69</v>
      </c>
      <c r="W201" s="124">
        <v>1423.64</v>
      </c>
      <c r="X201" s="124">
        <v>1467.33</v>
      </c>
      <c r="Y201" s="124">
        <v>1475.52</v>
      </c>
      <c r="Z201" s="124">
        <v>1414.22</v>
      </c>
    </row>
    <row r="202" spans="2:26" x14ac:dyDescent="0.25">
      <c r="B202" s="125">
        <v>8</v>
      </c>
      <c r="C202" s="124">
        <v>1382.6</v>
      </c>
      <c r="D202" s="124">
        <v>1356.26</v>
      </c>
      <c r="E202" s="124">
        <v>1337.19</v>
      </c>
      <c r="F202" s="124">
        <v>1321.09</v>
      </c>
      <c r="G202" s="124">
        <v>1277.29</v>
      </c>
      <c r="H202" s="124">
        <v>1245.42</v>
      </c>
      <c r="I202" s="124">
        <v>1236.01</v>
      </c>
      <c r="J202" s="124">
        <v>1197.79</v>
      </c>
      <c r="K202" s="124">
        <v>1249.94</v>
      </c>
      <c r="L202" s="124">
        <v>1309.94</v>
      </c>
      <c r="M202" s="124">
        <v>1340.38</v>
      </c>
      <c r="N202" s="124">
        <v>1373.57</v>
      </c>
      <c r="O202" s="124">
        <v>1435.33</v>
      </c>
      <c r="P202" s="124">
        <v>1441.14</v>
      </c>
      <c r="Q202" s="124">
        <v>1426.39</v>
      </c>
      <c r="R202" s="124">
        <v>1413.74</v>
      </c>
      <c r="S202" s="124">
        <v>1411.15</v>
      </c>
      <c r="T202" s="124">
        <v>1413.12</v>
      </c>
      <c r="U202" s="124">
        <v>1406.79</v>
      </c>
      <c r="V202" s="124">
        <v>1402.77</v>
      </c>
      <c r="W202" s="124">
        <v>1412.53</v>
      </c>
      <c r="X202" s="124">
        <v>1424.48</v>
      </c>
      <c r="Y202" s="124">
        <v>1402.28</v>
      </c>
      <c r="Z202" s="124">
        <v>1373.19</v>
      </c>
    </row>
    <row r="203" spans="2:26" x14ac:dyDescent="0.25">
      <c r="B203" s="125">
        <v>9</v>
      </c>
      <c r="C203" s="124">
        <v>1343.9</v>
      </c>
      <c r="D203" s="124">
        <v>1316.24</v>
      </c>
      <c r="E203" s="124">
        <v>1261.17</v>
      </c>
      <c r="F203" s="124">
        <v>1246.81</v>
      </c>
      <c r="G203" s="124">
        <v>1207.79</v>
      </c>
      <c r="H203" s="124">
        <v>1185.05</v>
      </c>
      <c r="I203" s="124">
        <v>1179.21</v>
      </c>
      <c r="J203" s="124">
        <v>1136.3800000000001</v>
      </c>
      <c r="K203" s="124">
        <v>1179.93</v>
      </c>
      <c r="L203" s="124">
        <v>1237.1300000000001</v>
      </c>
      <c r="M203" s="124">
        <v>1259.68</v>
      </c>
      <c r="N203" s="124">
        <v>1268.8599999999999</v>
      </c>
      <c r="O203" s="124">
        <v>1301.1300000000001</v>
      </c>
      <c r="P203" s="124">
        <v>1359.64</v>
      </c>
      <c r="Q203" s="124">
        <v>1355.84</v>
      </c>
      <c r="R203" s="124">
        <v>1353.31</v>
      </c>
      <c r="S203" s="124">
        <v>1345.96</v>
      </c>
      <c r="T203" s="124">
        <v>1362.24</v>
      </c>
      <c r="U203" s="124">
        <v>1367.75</v>
      </c>
      <c r="V203" s="124">
        <v>1347.42</v>
      </c>
      <c r="W203" s="124">
        <v>1354.38</v>
      </c>
      <c r="X203" s="124">
        <v>1367.22</v>
      </c>
      <c r="Y203" s="124">
        <v>1364.66</v>
      </c>
      <c r="Z203" s="124">
        <v>1325.28</v>
      </c>
    </row>
    <row r="204" spans="2:26" x14ac:dyDescent="0.25">
      <c r="B204" s="125">
        <v>10</v>
      </c>
      <c r="C204" s="124">
        <v>1321.94</v>
      </c>
      <c r="D204" s="124">
        <v>1297.8900000000001</v>
      </c>
      <c r="E204" s="124">
        <v>1272.08</v>
      </c>
      <c r="F204" s="124">
        <v>1267.1300000000001</v>
      </c>
      <c r="G204" s="124">
        <v>1253.9000000000001</v>
      </c>
      <c r="H204" s="124">
        <v>1236.0999999999999</v>
      </c>
      <c r="I204" s="124">
        <v>1247.54</v>
      </c>
      <c r="J204" s="124">
        <v>1245.56</v>
      </c>
      <c r="K204" s="124">
        <v>1266.29</v>
      </c>
      <c r="L204" s="124">
        <v>1332.06</v>
      </c>
      <c r="M204" s="124">
        <v>1369.54</v>
      </c>
      <c r="N204" s="124">
        <v>1418.49</v>
      </c>
      <c r="O204" s="124">
        <v>1419.53</v>
      </c>
      <c r="P204" s="124">
        <v>1425.22</v>
      </c>
      <c r="Q204" s="124">
        <v>1411.36</v>
      </c>
      <c r="R204" s="124">
        <v>1420.69</v>
      </c>
      <c r="S204" s="124">
        <v>1412.5</v>
      </c>
      <c r="T204" s="124">
        <v>1395.44</v>
      </c>
      <c r="U204" s="124">
        <v>1403.4</v>
      </c>
      <c r="V204" s="124">
        <v>1405.03</v>
      </c>
      <c r="W204" s="124">
        <v>1401.86</v>
      </c>
      <c r="X204" s="124">
        <v>1411.91</v>
      </c>
      <c r="Y204" s="124">
        <v>1404.59</v>
      </c>
      <c r="Z204" s="124">
        <v>1358.73</v>
      </c>
    </row>
    <row r="205" spans="2:26" x14ac:dyDescent="0.25">
      <c r="B205" s="125">
        <v>11</v>
      </c>
      <c r="C205" s="124">
        <v>1331.77</v>
      </c>
      <c r="D205" s="124">
        <v>1294.25</v>
      </c>
      <c r="E205" s="124">
        <v>1272.92</v>
      </c>
      <c r="F205" s="124">
        <v>1250.8800000000001</v>
      </c>
      <c r="G205" s="124">
        <v>1157.3800000000001</v>
      </c>
      <c r="H205" s="124">
        <v>1160.82</v>
      </c>
      <c r="I205" s="124">
        <v>1164.99</v>
      </c>
      <c r="J205" s="124">
        <v>1163.8699999999999</v>
      </c>
      <c r="K205" s="124">
        <v>1193.48</v>
      </c>
      <c r="L205" s="124">
        <v>1246.1600000000001</v>
      </c>
      <c r="M205" s="124">
        <v>1294.22</v>
      </c>
      <c r="N205" s="124">
        <v>1342.74</v>
      </c>
      <c r="O205" s="124">
        <v>1355.06</v>
      </c>
      <c r="P205" s="124">
        <v>1344.68</v>
      </c>
      <c r="Q205" s="124">
        <v>1329.01</v>
      </c>
      <c r="R205" s="124">
        <v>1334.43</v>
      </c>
      <c r="S205" s="124">
        <v>1318.41</v>
      </c>
      <c r="T205" s="124">
        <v>1304.48</v>
      </c>
      <c r="U205" s="124">
        <v>1306.97</v>
      </c>
      <c r="V205" s="124">
        <v>1300.8399999999999</v>
      </c>
      <c r="W205" s="124">
        <v>1307.99</v>
      </c>
      <c r="X205" s="124">
        <v>1340.01</v>
      </c>
      <c r="Y205" s="124">
        <v>1362.2</v>
      </c>
      <c r="Z205" s="124">
        <v>1327.08</v>
      </c>
    </row>
    <row r="206" spans="2:26" x14ac:dyDescent="0.25">
      <c r="B206" s="125">
        <v>12</v>
      </c>
      <c r="C206" s="124">
        <v>1335.72</v>
      </c>
      <c r="D206" s="124">
        <v>1285.26</v>
      </c>
      <c r="E206" s="124">
        <v>1242.3699999999999</v>
      </c>
      <c r="F206" s="124">
        <v>1218.8599999999999</v>
      </c>
      <c r="G206" s="124">
        <v>1220.5899999999999</v>
      </c>
      <c r="H206" s="124">
        <v>1177.0999999999999</v>
      </c>
      <c r="I206" s="124">
        <v>1157.3499999999999</v>
      </c>
      <c r="J206" s="124">
        <v>1135.46</v>
      </c>
      <c r="K206" s="124">
        <v>1158.98</v>
      </c>
      <c r="L206" s="124">
        <v>1204.0999999999999</v>
      </c>
      <c r="M206" s="124">
        <v>1255.51</v>
      </c>
      <c r="N206" s="124">
        <v>1317.46</v>
      </c>
      <c r="O206" s="124">
        <v>1381.34</v>
      </c>
      <c r="P206" s="124">
        <v>1390.12</v>
      </c>
      <c r="Q206" s="124">
        <v>1372.99</v>
      </c>
      <c r="R206" s="124">
        <v>1360.69</v>
      </c>
      <c r="S206" s="124">
        <v>1367.46</v>
      </c>
      <c r="T206" s="124">
        <v>1363.45</v>
      </c>
      <c r="U206" s="124">
        <v>1363.1</v>
      </c>
      <c r="V206" s="124">
        <v>1355.87</v>
      </c>
      <c r="W206" s="124">
        <v>1379.37</v>
      </c>
      <c r="X206" s="124">
        <v>1384.74</v>
      </c>
      <c r="Y206" s="124">
        <v>1384.54</v>
      </c>
      <c r="Z206" s="124">
        <v>1356.41</v>
      </c>
    </row>
    <row r="207" spans="2:26" x14ac:dyDescent="0.25">
      <c r="B207" s="125">
        <v>13</v>
      </c>
      <c r="C207" s="124">
        <v>1349.81</v>
      </c>
      <c r="D207" s="124">
        <v>1310.98</v>
      </c>
      <c r="E207" s="124">
        <v>1258.18</v>
      </c>
      <c r="F207" s="124">
        <v>1239.78</v>
      </c>
      <c r="G207" s="124">
        <v>1243.3</v>
      </c>
      <c r="H207" s="124">
        <v>1212.47</v>
      </c>
      <c r="I207" s="124">
        <v>1218.49</v>
      </c>
      <c r="J207" s="124">
        <v>1215.69</v>
      </c>
      <c r="K207" s="124">
        <v>1256.97</v>
      </c>
      <c r="L207" s="124">
        <v>1343.43</v>
      </c>
      <c r="M207" s="124">
        <v>1394.62</v>
      </c>
      <c r="N207" s="124">
        <v>1433.92</v>
      </c>
      <c r="O207" s="124">
        <v>1441.23</v>
      </c>
      <c r="P207" s="124">
        <v>1444.27</v>
      </c>
      <c r="Q207" s="124">
        <v>1433.67</v>
      </c>
      <c r="R207" s="124">
        <v>1436.96</v>
      </c>
      <c r="S207" s="124">
        <v>1431.09</v>
      </c>
      <c r="T207" s="124">
        <v>1390.85</v>
      </c>
      <c r="U207" s="124">
        <v>1409.8</v>
      </c>
      <c r="V207" s="124">
        <v>1397.16</v>
      </c>
      <c r="W207" s="124">
        <v>1397.85</v>
      </c>
      <c r="X207" s="124">
        <v>1404.25</v>
      </c>
      <c r="Y207" s="124">
        <v>1403.56</v>
      </c>
      <c r="Z207" s="124">
        <v>1360.92</v>
      </c>
    </row>
    <row r="208" spans="2:26" x14ac:dyDescent="0.25">
      <c r="B208" s="125">
        <v>14</v>
      </c>
      <c r="C208" s="124">
        <v>1349.82</v>
      </c>
      <c r="D208" s="124">
        <v>1318.15</v>
      </c>
      <c r="E208" s="124">
        <v>1295.0999999999999</v>
      </c>
      <c r="F208" s="124">
        <v>1254.56</v>
      </c>
      <c r="G208" s="124">
        <v>1188.79</v>
      </c>
      <c r="H208" s="124">
        <v>1181.72</v>
      </c>
      <c r="I208" s="124">
        <v>1174.03</v>
      </c>
      <c r="J208" s="124">
        <v>1166.55</v>
      </c>
      <c r="K208" s="124">
        <v>1213.2</v>
      </c>
      <c r="L208" s="124">
        <v>1291.44</v>
      </c>
      <c r="M208" s="124">
        <v>1343.23</v>
      </c>
      <c r="N208" s="124">
        <v>1389.66</v>
      </c>
      <c r="O208" s="124">
        <v>1387.63</v>
      </c>
      <c r="P208" s="124">
        <v>1399.43</v>
      </c>
      <c r="Q208" s="124">
        <v>1389.73</v>
      </c>
      <c r="R208" s="124">
        <v>1387.87</v>
      </c>
      <c r="S208" s="124">
        <v>1383.76</v>
      </c>
      <c r="T208" s="124">
        <v>1376.39</v>
      </c>
      <c r="U208" s="124">
        <v>1372.19</v>
      </c>
      <c r="V208" s="124">
        <v>1361.65</v>
      </c>
      <c r="W208" s="124">
        <v>1360.58</v>
      </c>
      <c r="X208" s="124">
        <v>1368.24</v>
      </c>
      <c r="Y208" s="124">
        <v>1369.35</v>
      </c>
      <c r="Z208" s="124">
        <v>1338.82</v>
      </c>
    </row>
    <row r="209" spans="2:26" x14ac:dyDescent="0.25">
      <c r="B209" s="125">
        <v>15</v>
      </c>
      <c r="C209" s="124">
        <v>1331</v>
      </c>
      <c r="D209" s="124">
        <v>1295.4000000000001</v>
      </c>
      <c r="E209" s="124">
        <v>1281.9100000000001</v>
      </c>
      <c r="F209" s="124">
        <v>1268.7</v>
      </c>
      <c r="G209" s="124">
        <v>1239.57</v>
      </c>
      <c r="H209" s="124">
        <v>1208.5</v>
      </c>
      <c r="I209" s="124">
        <v>1204.1400000000001</v>
      </c>
      <c r="J209" s="124">
        <v>1179.55</v>
      </c>
      <c r="K209" s="124">
        <v>1205.75</v>
      </c>
      <c r="L209" s="124">
        <v>1252.8599999999999</v>
      </c>
      <c r="M209" s="124">
        <v>1274.8599999999999</v>
      </c>
      <c r="N209" s="124">
        <v>1314.68</v>
      </c>
      <c r="O209" s="124">
        <v>1353.42</v>
      </c>
      <c r="P209" s="124">
        <v>1333.35</v>
      </c>
      <c r="Q209" s="124">
        <v>1326.06</v>
      </c>
      <c r="R209" s="124">
        <v>1323.6</v>
      </c>
      <c r="S209" s="124">
        <v>1323.68</v>
      </c>
      <c r="T209" s="124">
        <v>1322.17</v>
      </c>
      <c r="U209" s="124">
        <v>1326.41</v>
      </c>
      <c r="V209" s="124">
        <v>1316.41</v>
      </c>
      <c r="W209" s="124">
        <v>1317.5</v>
      </c>
      <c r="X209" s="124">
        <v>1320.43</v>
      </c>
      <c r="Y209" s="124">
        <v>1323.02</v>
      </c>
      <c r="Z209" s="124">
        <v>1293.02</v>
      </c>
    </row>
    <row r="210" spans="2:26" x14ac:dyDescent="0.25">
      <c r="B210" s="123">
        <v>16</v>
      </c>
      <c r="C210" s="124">
        <v>1286.4000000000001</v>
      </c>
      <c r="D210" s="124">
        <v>1254.71</v>
      </c>
      <c r="E210" s="124">
        <v>1215.33</v>
      </c>
      <c r="F210" s="124">
        <v>1208.95</v>
      </c>
      <c r="G210" s="124">
        <v>1232.99</v>
      </c>
      <c r="H210" s="124">
        <v>1197.05</v>
      </c>
      <c r="I210" s="124">
        <v>1203.1099999999999</v>
      </c>
      <c r="J210" s="124">
        <v>1177.74</v>
      </c>
      <c r="K210" s="124">
        <v>1200.76</v>
      </c>
      <c r="L210" s="124">
        <v>1248.08</v>
      </c>
      <c r="M210" s="124">
        <v>1275.4100000000001</v>
      </c>
      <c r="N210" s="124">
        <v>1291.02</v>
      </c>
      <c r="O210" s="124">
        <v>1333.65</v>
      </c>
      <c r="P210" s="124">
        <v>1339.11</v>
      </c>
      <c r="Q210" s="124">
        <v>1331.05</v>
      </c>
      <c r="R210" s="124">
        <v>1345.15</v>
      </c>
      <c r="S210" s="124">
        <v>1331.59</v>
      </c>
      <c r="T210" s="124">
        <v>1340.14</v>
      </c>
      <c r="U210" s="124">
        <v>1340.94</v>
      </c>
      <c r="V210" s="124">
        <v>1337.41</v>
      </c>
      <c r="W210" s="124">
        <v>1344.25</v>
      </c>
      <c r="X210" s="124">
        <v>1351.98</v>
      </c>
      <c r="Y210" s="124">
        <v>1346.56</v>
      </c>
      <c r="Z210" s="124">
        <v>1312.61</v>
      </c>
    </row>
    <row r="211" spans="2:26" x14ac:dyDescent="0.25">
      <c r="B211" s="123">
        <v>17</v>
      </c>
      <c r="C211" s="124">
        <v>1300.08</v>
      </c>
      <c r="D211" s="124">
        <v>1269.44</v>
      </c>
      <c r="E211" s="124">
        <v>1263.99</v>
      </c>
      <c r="F211" s="124">
        <v>1260.33</v>
      </c>
      <c r="G211" s="124">
        <v>1289.82</v>
      </c>
      <c r="H211" s="124">
        <v>1255.92</v>
      </c>
      <c r="I211" s="124">
        <v>1262.6400000000001</v>
      </c>
      <c r="J211" s="124">
        <v>1265.57</v>
      </c>
      <c r="K211" s="124">
        <v>1321.07</v>
      </c>
      <c r="L211" s="124">
        <v>1394.19</v>
      </c>
      <c r="M211" s="124">
        <v>1462.82</v>
      </c>
      <c r="N211" s="124">
        <v>1503.22</v>
      </c>
      <c r="O211" s="124">
        <v>1490.11</v>
      </c>
      <c r="P211" s="124">
        <v>1490.07</v>
      </c>
      <c r="Q211" s="124">
        <v>1487.73</v>
      </c>
      <c r="R211" s="124">
        <v>1487.4</v>
      </c>
      <c r="S211" s="124">
        <v>1486.7</v>
      </c>
      <c r="T211" s="124">
        <v>1482.93</v>
      </c>
      <c r="U211" s="124">
        <v>1480.61</v>
      </c>
      <c r="V211" s="124">
        <v>1466.34</v>
      </c>
      <c r="W211" s="124">
        <v>1473.62</v>
      </c>
      <c r="X211" s="124">
        <v>1490.97</v>
      </c>
      <c r="Y211" s="124">
        <v>1468.28</v>
      </c>
      <c r="Z211" s="124">
        <v>1431.51</v>
      </c>
    </row>
    <row r="212" spans="2:26" x14ac:dyDescent="0.25">
      <c r="B212" s="123">
        <v>18</v>
      </c>
      <c r="C212" s="124">
        <v>1412.67</v>
      </c>
      <c r="D212" s="124">
        <v>1382.55</v>
      </c>
      <c r="E212" s="124">
        <v>1348.2</v>
      </c>
      <c r="F212" s="124">
        <v>1312.78</v>
      </c>
      <c r="G212" s="124">
        <v>1288.92</v>
      </c>
      <c r="H212" s="124">
        <v>1263</v>
      </c>
      <c r="I212" s="124">
        <v>1271.3800000000001</v>
      </c>
      <c r="J212" s="124">
        <v>1267.05</v>
      </c>
      <c r="K212" s="124">
        <v>1312.28</v>
      </c>
      <c r="L212" s="124">
        <v>1384.09</v>
      </c>
      <c r="M212" s="124">
        <v>1467.19</v>
      </c>
      <c r="N212" s="124">
        <v>1503.54</v>
      </c>
      <c r="O212" s="124">
        <v>1500.16</v>
      </c>
      <c r="P212" s="124">
        <v>1490.38</v>
      </c>
      <c r="Q212" s="124">
        <v>1489.84</v>
      </c>
      <c r="R212" s="124">
        <v>1490.02</v>
      </c>
      <c r="S212" s="124">
        <v>1473.58</v>
      </c>
      <c r="T212" s="124">
        <v>1468.14</v>
      </c>
      <c r="U212" s="124">
        <v>1464.48</v>
      </c>
      <c r="V212" s="124">
        <v>1447.02</v>
      </c>
      <c r="W212" s="124">
        <v>1447.84</v>
      </c>
      <c r="X212" s="124">
        <v>1451.3</v>
      </c>
      <c r="Y212" s="124">
        <v>1463.65</v>
      </c>
      <c r="Z212" s="124">
        <v>1421.31</v>
      </c>
    </row>
    <row r="213" spans="2:26" x14ac:dyDescent="0.25">
      <c r="B213" s="123">
        <v>19</v>
      </c>
      <c r="C213" s="124">
        <v>1408.5</v>
      </c>
      <c r="D213" s="124">
        <v>1379.84</v>
      </c>
      <c r="E213" s="124">
        <v>1343.37</v>
      </c>
      <c r="F213" s="124">
        <v>1302.3900000000001</v>
      </c>
      <c r="G213" s="124">
        <v>1236.44</v>
      </c>
      <c r="H213" s="124">
        <v>1213.42</v>
      </c>
      <c r="I213" s="124">
        <v>1213.72</v>
      </c>
      <c r="J213" s="124">
        <v>1200.72</v>
      </c>
      <c r="K213" s="124">
        <v>1248.33</v>
      </c>
      <c r="L213" s="124">
        <v>1320.66</v>
      </c>
      <c r="M213" s="124">
        <v>1424.58</v>
      </c>
      <c r="N213" s="124">
        <v>1508.13</v>
      </c>
      <c r="O213" s="124">
        <v>1506</v>
      </c>
      <c r="P213" s="124">
        <v>1508.78</v>
      </c>
      <c r="Q213" s="124">
        <v>1508.46</v>
      </c>
      <c r="R213" s="124">
        <v>1508.75</v>
      </c>
      <c r="S213" s="124">
        <v>1487.55</v>
      </c>
      <c r="T213" s="124">
        <v>1463.84</v>
      </c>
      <c r="U213" s="124">
        <v>1448.06</v>
      </c>
      <c r="V213" s="124">
        <v>1425.85</v>
      </c>
      <c r="W213" s="124">
        <v>1439.12</v>
      </c>
      <c r="X213" s="124">
        <v>1448.31</v>
      </c>
      <c r="Y213" s="124">
        <v>1447.84</v>
      </c>
      <c r="Z213" s="124">
        <v>1363.79</v>
      </c>
    </row>
    <row r="214" spans="2:26" x14ac:dyDescent="0.25">
      <c r="B214" s="123">
        <v>20</v>
      </c>
      <c r="C214" s="124">
        <v>1333.04</v>
      </c>
      <c r="D214" s="124">
        <v>1278.77</v>
      </c>
      <c r="E214" s="124">
        <v>1265.43</v>
      </c>
      <c r="F214" s="124">
        <v>1251.53</v>
      </c>
      <c r="G214" s="124">
        <v>1263.7</v>
      </c>
      <c r="H214" s="124">
        <v>1210.73</v>
      </c>
      <c r="I214" s="124">
        <v>1237.49</v>
      </c>
      <c r="J214" s="124">
        <v>1213.21</v>
      </c>
      <c r="K214" s="124">
        <v>1297.72</v>
      </c>
      <c r="L214" s="124">
        <v>1411.17</v>
      </c>
      <c r="M214" s="124">
        <v>1508.41</v>
      </c>
      <c r="N214" s="124">
        <v>1508.94</v>
      </c>
      <c r="O214" s="124">
        <v>1508.9</v>
      </c>
      <c r="P214" s="124">
        <v>1508.79</v>
      </c>
      <c r="Q214" s="124">
        <v>1508.6</v>
      </c>
      <c r="R214" s="124">
        <v>1508.5</v>
      </c>
      <c r="S214" s="124">
        <v>1507.4</v>
      </c>
      <c r="T214" s="124">
        <v>1487.86</v>
      </c>
      <c r="U214" s="124">
        <v>1486.2</v>
      </c>
      <c r="V214" s="124">
        <v>1457.78</v>
      </c>
      <c r="W214" s="124">
        <v>1483.51</v>
      </c>
      <c r="X214" s="124">
        <v>1486.15</v>
      </c>
      <c r="Y214" s="124">
        <v>1476.73</v>
      </c>
      <c r="Z214" s="124">
        <v>1406.16</v>
      </c>
    </row>
    <row r="215" spans="2:26" x14ac:dyDescent="0.25">
      <c r="B215" s="123">
        <v>21</v>
      </c>
      <c r="C215" s="124">
        <v>1287.3699999999999</v>
      </c>
      <c r="D215" s="124">
        <v>1262.1199999999999</v>
      </c>
      <c r="E215" s="124">
        <v>1203.95</v>
      </c>
      <c r="F215" s="124">
        <v>1184.6400000000001</v>
      </c>
      <c r="G215" s="124">
        <v>1155.99</v>
      </c>
      <c r="H215" s="124">
        <v>1145.3399999999999</v>
      </c>
      <c r="I215" s="124">
        <v>1146.4000000000001</v>
      </c>
      <c r="J215" s="124">
        <v>1141.3699999999999</v>
      </c>
      <c r="K215" s="124">
        <v>1177.93</v>
      </c>
      <c r="L215" s="124">
        <v>1243.75</v>
      </c>
      <c r="M215" s="124">
        <v>1318.29</v>
      </c>
      <c r="N215" s="124">
        <v>1427.72</v>
      </c>
      <c r="O215" s="124">
        <v>1418.46</v>
      </c>
      <c r="P215" s="124">
        <v>1445.54</v>
      </c>
      <c r="Q215" s="124">
        <v>1433.37</v>
      </c>
      <c r="R215" s="124">
        <v>1430.38</v>
      </c>
      <c r="S215" s="124">
        <v>1420.83</v>
      </c>
      <c r="T215" s="124">
        <v>1392.33</v>
      </c>
      <c r="U215" s="124">
        <v>1390.7</v>
      </c>
      <c r="V215" s="124">
        <v>1372.02</v>
      </c>
      <c r="W215" s="124">
        <v>1378.84</v>
      </c>
      <c r="X215" s="124">
        <v>1391.4</v>
      </c>
      <c r="Y215" s="124">
        <v>1389.2</v>
      </c>
      <c r="Z215" s="124">
        <v>1310.84</v>
      </c>
    </row>
    <row r="216" spans="2:26" x14ac:dyDescent="0.25">
      <c r="B216" s="123">
        <v>22</v>
      </c>
      <c r="C216" s="124">
        <v>1286.4100000000001</v>
      </c>
      <c r="D216" s="124">
        <v>1267.3</v>
      </c>
      <c r="E216" s="124">
        <v>1261.06</v>
      </c>
      <c r="F216" s="124">
        <v>1230.06</v>
      </c>
      <c r="G216" s="124">
        <v>1176.97</v>
      </c>
      <c r="H216" s="124">
        <v>1143.3800000000001</v>
      </c>
      <c r="I216" s="124">
        <v>1134.8</v>
      </c>
      <c r="J216" s="124">
        <v>1131.95</v>
      </c>
      <c r="K216" s="124">
        <v>1150.1600000000001</v>
      </c>
      <c r="L216" s="124">
        <v>1197.6099999999999</v>
      </c>
      <c r="M216" s="124">
        <v>1233.6099999999999</v>
      </c>
      <c r="N216" s="124">
        <v>1273</v>
      </c>
      <c r="O216" s="124">
        <v>1278.5</v>
      </c>
      <c r="P216" s="124">
        <v>1275.8599999999999</v>
      </c>
      <c r="Q216" s="124">
        <v>1269.7</v>
      </c>
      <c r="R216" s="124">
        <v>1263</v>
      </c>
      <c r="S216" s="124">
        <v>1255.23</v>
      </c>
      <c r="T216" s="124">
        <v>1255.9000000000001</v>
      </c>
      <c r="U216" s="124">
        <v>1252.01</v>
      </c>
      <c r="V216" s="124">
        <v>1246.95</v>
      </c>
      <c r="W216" s="124">
        <v>1254.42</v>
      </c>
      <c r="X216" s="124">
        <v>1256.78</v>
      </c>
      <c r="Y216" s="124">
        <v>1403.07</v>
      </c>
      <c r="Z216" s="124">
        <v>1294.22</v>
      </c>
    </row>
    <row r="217" spans="2:26" x14ac:dyDescent="0.25">
      <c r="B217" s="123">
        <v>23</v>
      </c>
      <c r="C217" s="124">
        <v>1251.8499999999999</v>
      </c>
      <c r="D217" s="124">
        <v>1227.17</v>
      </c>
      <c r="E217" s="124">
        <v>1213</v>
      </c>
      <c r="F217" s="124">
        <v>1175.8699999999999</v>
      </c>
      <c r="G217" s="124">
        <v>1112.9100000000001</v>
      </c>
      <c r="H217" s="124">
        <v>1100.78</v>
      </c>
      <c r="I217" s="124">
        <v>1088.6500000000001</v>
      </c>
      <c r="J217" s="124">
        <v>1084.71</v>
      </c>
      <c r="K217" s="124">
        <v>1109.1199999999999</v>
      </c>
      <c r="L217" s="124">
        <v>1149.45</v>
      </c>
      <c r="M217" s="124">
        <v>1182.6199999999999</v>
      </c>
      <c r="N217" s="124">
        <v>1253.3900000000001</v>
      </c>
      <c r="O217" s="124">
        <v>1272.27</v>
      </c>
      <c r="P217" s="124">
        <v>1298.8900000000001</v>
      </c>
      <c r="Q217" s="124">
        <v>1300.96</v>
      </c>
      <c r="R217" s="124">
        <v>1300.79</v>
      </c>
      <c r="S217" s="124">
        <v>1236.94</v>
      </c>
      <c r="T217" s="124">
        <v>1237.43</v>
      </c>
      <c r="U217" s="124">
        <v>1225.98</v>
      </c>
      <c r="V217" s="124">
        <v>1206.58</v>
      </c>
      <c r="W217" s="124">
        <v>1216.46</v>
      </c>
      <c r="X217" s="124">
        <v>1229.4100000000001</v>
      </c>
      <c r="Y217" s="124">
        <v>1371.77</v>
      </c>
      <c r="Z217" s="124">
        <v>1294.75</v>
      </c>
    </row>
    <row r="218" spans="2:26" x14ac:dyDescent="0.25">
      <c r="B218" s="123">
        <v>24</v>
      </c>
      <c r="C218" s="124">
        <v>1235.17</v>
      </c>
      <c r="D218" s="124">
        <v>1211.5</v>
      </c>
      <c r="E218" s="124">
        <v>1183.5999999999999</v>
      </c>
      <c r="F218" s="124">
        <v>1160.7</v>
      </c>
      <c r="G218" s="124">
        <v>1104.7</v>
      </c>
      <c r="H218" s="124">
        <v>1097.21</v>
      </c>
      <c r="I218" s="124">
        <v>1092.27</v>
      </c>
      <c r="J218" s="124">
        <v>1104.78</v>
      </c>
      <c r="K218" s="124">
        <v>1134.4100000000001</v>
      </c>
      <c r="L218" s="124">
        <v>1195.49</v>
      </c>
      <c r="M218" s="124">
        <v>1261.5899999999999</v>
      </c>
      <c r="N218" s="124">
        <v>1484.73</v>
      </c>
      <c r="O218" s="124">
        <v>1494.87</v>
      </c>
      <c r="P218" s="124">
        <v>1519.5</v>
      </c>
      <c r="Q218" s="124">
        <v>1520.67</v>
      </c>
      <c r="R218" s="124">
        <v>1510.14</v>
      </c>
      <c r="S218" s="124">
        <v>1430.2</v>
      </c>
      <c r="T218" s="124">
        <v>1420.63</v>
      </c>
      <c r="U218" s="124">
        <v>1420.74</v>
      </c>
      <c r="V218" s="124">
        <v>1394.96</v>
      </c>
      <c r="W218" s="124">
        <v>1393.22</v>
      </c>
      <c r="X218" s="124">
        <v>1404.22</v>
      </c>
      <c r="Y218" s="124">
        <v>1410.27</v>
      </c>
      <c r="Z218" s="124">
        <v>1293.4100000000001</v>
      </c>
    </row>
    <row r="219" spans="2:26" x14ac:dyDescent="0.25">
      <c r="B219" s="123">
        <v>25</v>
      </c>
      <c r="C219" s="124">
        <v>1234.3800000000001</v>
      </c>
      <c r="D219" s="124">
        <v>1203.5899999999999</v>
      </c>
      <c r="E219" s="124">
        <v>1171.3</v>
      </c>
      <c r="F219" s="124">
        <v>1133.81</v>
      </c>
      <c r="G219" s="124">
        <v>1093.4100000000001</v>
      </c>
      <c r="H219" s="124">
        <v>1086.17</v>
      </c>
      <c r="I219" s="124">
        <v>1093.43</v>
      </c>
      <c r="J219" s="124">
        <v>1117.5999999999999</v>
      </c>
      <c r="K219" s="124">
        <v>1137.3800000000001</v>
      </c>
      <c r="L219" s="124">
        <v>1255.52</v>
      </c>
      <c r="M219" s="124">
        <v>1306.98</v>
      </c>
      <c r="N219" s="124">
        <v>1443.38</v>
      </c>
      <c r="O219" s="124">
        <v>1445.44</v>
      </c>
      <c r="P219" s="124">
        <v>1467.67</v>
      </c>
      <c r="Q219" s="124">
        <v>1444.34</v>
      </c>
      <c r="R219" s="124">
        <v>1442.68</v>
      </c>
      <c r="S219" s="124">
        <v>1440.67</v>
      </c>
      <c r="T219" s="124">
        <v>1403.57</v>
      </c>
      <c r="U219" s="124">
        <v>1435.77</v>
      </c>
      <c r="V219" s="124">
        <v>1419.93</v>
      </c>
      <c r="W219" s="124">
        <v>1416.98</v>
      </c>
      <c r="X219" s="124">
        <v>1411.34</v>
      </c>
      <c r="Y219" s="124">
        <v>1465.52</v>
      </c>
      <c r="Z219" s="124">
        <v>1487.6</v>
      </c>
    </row>
    <row r="220" spans="2:26" x14ac:dyDescent="0.25">
      <c r="B220" s="123">
        <v>26</v>
      </c>
      <c r="C220" s="124">
        <v>1392.56</v>
      </c>
      <c r="D220" s="124">
        <v>1344.33</v>
      </c>
      <c r="E220" s="124">
        <v>1274.55</v>
      </c>
      <c r="F220" s="124">
        <v>1231.17</v>
      </c>
      <c r="G220" s="124">
        <v>1174.06</v>
      </c>
      <c r="H220" s="124">
        <v>1156.22</v>
      </c>
      <c r="I220" s="124">
        <v>1162.6099999999999</v>
      </c>
      <c r="J220" s="124">
        <v>1165.8499999999999</v>
      </c>
      <c r="K220" s="124">
        <v>1180.6300000000001</v>
      </c>
      <c r="L220" s="124">
        <v>1236.94</v>
      </c>
      <c r="M220" s="124">
        <v>1257.22</v>
      </c>
      <c r="N220" s="124">
        <v>1320.49</v>
      </c>
      <c r="O220" s="124">
        <v>1321.35</v>
      </c>
      <c r="P220" s="124">
        <v>1337.93</v>
      </c>
      <c r="Q220" s="124">
        <v>1275.1300000000001</v>
      </c>
      <c r="R220" s="124">
        <v>1267.93</v>
      </c>
      <c r="S220" s="124">
        <v>1258.26</v>
      </c>
      <c r="T220" s="124">
        <v>1242.5899999999999</v>
      </c>
      <c r="U220" s="124">
        <v>1244.98</v>
      </c>
      <c r="V220" s="124">
        <v>1240.53</v>
      </c>
      <c r="W220" s="124">
        <v>1228.3699999999999</v>
      </c>
      <c r="X220" s="124">
        <v>1235.22</v>
      </c>
      <c r="Y220" s="124">
        <v>1284.49</v>
      </c>
      <c r="Z220" s="124">
        <v>1286.58</v>
      </c>
    </row>
    <row r="221" spans="2:26" x14ac:dyDescent="0.25">
      <c r="B221" s="123">
        <v>27</v>
      </c>
      <c r="C221" s="124">
        <v>1217.44</v>
      </c>
      <c r="D221" s="124">
        <v>1160.72</v>
      </c>
      <c r="E221" s="124">
        <v>1163.24</v>
      </c>
      <c r="F221" s="124">
        <v>1146.3</v>
      </c>
      <c r="G221" s="124">
        <v>1138.32</v>
      </c>
      <c r="H221" s="124">
        <v>1116.76</v>
      </c>
      <c r="I221" s="124">
        <v>1131.99</v>
      </c>
      <c r="J221" s="124">
        <v>1123.1500000000001</v>
      </c>
      <c r="K221" s="124">
        <v>1118.74</v>
      </c>
      <c r="L221" s="124">
        <v>1202.19</v>
      </c>
      <c r="M221" s="124">
        <v>1244.1300000000001</v>
      </c>
      <c r="N221" s="124">
        <v>1322.23</v>
      </c>
      <c r="O221" s="124">
        <v>1320.05</v>
      </c>
      <c r="P221" s="124">
        <v>1322.14</v>
      </c>
      <c r="Q221" s="124">
        <v>1320.76</v>
      </c>
      <c r="R221" s="124">
        <v>1320.57</v>
      </c>
      <c r="S221" s="124">
        <v>1317.56</v>
      </c>
      <c r="T221" s="124">
        <v>1315.2</v>
      </c>
      <c r="U221" s="124">
        <v>1295.1400000000001</v>
      </c>
      <c r="V221" s="124">
        <v>1309.25</v>
      </c>
      <c r="W221" s="124">
        <v>1321.48</v>
      </c>
      <c r="X221" s="124">
        <v>1318.69</v>
      </c>
      <c r="Y221" s="124">
        <v>1397.34</v>
      </c>
      <c r="Z221" s="124">
        <v>1402.47</v>
      </c>
    </row>
    <row r="222" spans="2:26" x14ac:dyDescent="0.25">
      <c r="B222" s="123">
        <v>28</v>
      </c>
      <c r="C222" s="124">
        <v>1282.93</v>
      </c>
      <c r="D222" s="124">
        <v>1244.8800000000001</v>
      </c>
      <c r="E222" s="124">
        <v>1233.32</v>
      </c>
      <c r="F222" s="124">
        <v>1203.3800000000001</v>
      </c>
      <c r="G222" s="124">
        <v>1193.76</v>
      </c>
      <c r="H222" s="124">
        <v>1141.08</v>
      </c>
      <c r="I222" s="124">
        <v>1141.01</v>
      </c>
      <c r="J222" s="124">
        <v>1148.6300000000001</v>
      </c>
      <c r="K222" s="124">
        <v>1162.5</v>
      </c>
      <c r="L222" s="124">
        <v>1201.58</v>
      </c>
      <c r="M222" s="124">
        <v>1269.81</v>
      </c>
      <c r="N222" s="124">
        <v>1371.89</v>
      </c>
      <c r="O222" s="124">
        <v>1385.66</v>
      </c>
      <c r="P222" s="124">
        <v>1387.16</v>
      </c>
      <c r="Q222" s="124">
        <v>1385.79</v>
      </c>
      <c r="R222" s="124">
        <v>1384.78</v>
      </c>
      <c r="S222" s="124">
        <v>1382.52</v>
      </c>
      <c r="T222" s="124">
        <v>1383.13</v>
      </c>
      <c r="U222" s="124">
        <v>1380.48</v>
      </c>
      <c r="V222" s="124">
        <v>1365.68</v>
      </c>
      <c r="W222" s="124">
        <v>1359.88</v>
      </c>
      <c r="X222" s="124">
        <v>1357.8</v>
      </c>
      <c r="Y222" s="124">
        <v>1436.7</v>
      </c>
      <c r="Z222" s="124">
        <v>1450.38</v>
      </c>
    </row>
    <row r="223" spans="2:26" x14ac:dyDescent="0.25">
      <c r="B223" s="123">
        <v>29</v>
      </c>
      <c r="C223" s="124">
        <v>1398.46</v>
      </c>
      <c r="D223" s="124">
        <v>1329.76</v>
      </c>
      <c r="E223" s="124">
        <v>1296.98</v>
      </c>
      <c r="F223" s="124">
        <v>1266.8900000000001</v>
      </c>
      <c r="G223" s="124">
        <v>1232.0999999999999</v>
      </c>
      <c r="H223" s="124">
        <v>1222.26</v>
      </c>
      <c r="I223" s="124">
        <v>1157.33</v>
      </c>
      <c r="J223" s="124">
        <v>1167.49</v>
      </c>
      <c r="K223" s="124">
        <v>1172.56</v>
      </c>
      <c r="L223" s="124">
        <v>1235.45</v>
      </c>
      <c r="M223" s="124">
        <v>1270.28</v>
      </c>
      <c r="N223" s="124">
        <v>1334.97</v>
      </c>
      <c r="O223" s="124">
        <v>1386.33</v>
      </c>
      <c r="P223" s="124">
        <v>1386.69</v>
      </c>
      <c r="Q223" s="124">
        <v>1384.61</v>
      </c>
      <c r="R223" s="124">
        <v>1383.32</v>
      </c>
      <c r="S223" s="124">
        <v>1381.61</v>
      </c>
      <c r="T223" s="124">
        <v>1382.08</v>
      </c>
      <c r="U223" s="124">
        <v>1380.75</v>
      </c>
      <c r="V223" s="124">
        <v>1371.87</v>
      </c>
      <c r="W223" s="124">
        <v>1359.39</v>
      </c>
      <c r="X223" s="124">
        <v>1358.07</v>
      </c>
      <c r="Y223" s="124">
        <v>1369.24</v>
      </c>
      <c r="Z223" s="124">
        <v>1464.88</v>
      </c>
    </row>
    <row r="224" spans="2:26" x14ac:dyDescent="0.25">
      <c r="B224" s="123">
        <v>30</v>
      </c>
      <c r="C224" s="124">
        <v>1321.68</v>
      </c>
      <c r="D224" s="124">
        <v>1299.6099999999999</v>
      </c>
      <c r="E224" s="124">
        <v>1293.23</v>
      </c>
      <c r="F224" s="124">
        <v>1254.42</v>
      </c>
      <c r="G224" s="124">
        <v>1174.99</v>
      </c>
      <c r="H224" s="124">
        <v>1129.1099999999999</v>
      </c>
      <c r="I224" s="124">
        <v>1110.8399999999999</v>
      </c>
      <c r="J224" s="124">
        <v>1086.8</v>
      </c>
      <c r="K224" s="124">
        <v>1084.3699999999999</v>
      </c>
      <c r="L224" s="124">
        <v>1128.6099999999999</v>
      </c>
      <c r="M224" s="124">
        <v>1154.8699999999999</v>
      </c>
      <c r="N224" s="124">
        <v>1220.48</v>
      </c>
      <c r="O224" s="124">
        <v>1248.33</v>
      </c>
      <c r="P224" s="124">
        <v>1274.68</v>
      </c>
      <c r="Q224" s="124">
        <v>1257.98</v>
      </c>
      <c r="R224" s="124">
        <v>1257.25</v>
      </c>
      <c r="S224" s="124">
        <v>1253.26</v>
      </c>
      <c r="T224" s="124">
        <v>1248.08</v>
      </c>
      <c r="U224" s="124">
        <v>1240.69</v>
      </c>
      <c r="V224" s="124">
        <v>1250.92</v>
      </c>
      <c r="W224" s="124">
        <v>1255.8</v>
      </c>
      <c r="X224" s="124">
        <v>1256.8399999999999</v>
      </c>
      <c r="Y224" s="124">
        <v>1305.6099999999999</v>
      </c>
      <c r="Z224" s="124">
        <v>1288.0899999999999</v>
      </c>
    </row>
    <row r="225" spans="2:26" hidden="1" x14ac:dyDescent="0.25">
      <c r="B225" s="126">
        <v>31</v>
      </c>
      <c r="C225" s="124" t="e">
        <v>#N/A</v>
      </c>
      <c r="D225" s="124" t="e">
        <v>#N/A</v>
      </c>
      <c r="E225" s="124" t="e">
        <v>#N/A</v>
      </c>
      <c r="F225" s="124" t="e">
        <v>#N/A</v>
      </c>
      <c r="G225" s="124" t="e">
        <v>#N/A</v>
      </c>
      <c r="H225" s="124" t="e">
        <v>#N/A</v>
      </c>
      <c r="I225" s="124" t="e">
        <v>#N/A</v>
      </c>
      <c r="J225" s="124" t="e">
        <v>#N/A</v>
      </c>
      <c r="K225" s="124" t="e">
        <v>#N/A</v>
      </c>
      <c r="L225" s="124" t="e">
        <v>#N/A</v>
      </c>
      <c r="M225" s="124" t="e">
        <v>#N/A</v>
      </c>
      <c r="N225" s="124" t="e">
        <v>#N/A</v>
      </c>
      <c r="O225" s="124" t="e">
        <v>#N/A</v>
      </c>
      <c r="P225" s="124" t="e">
        <v>#N/A</v>
      </c>
      <c r="Q225" s="124" t="e">
        <v>#N/A</v>
      </c>
      <c r="R225" s="124" t="e">
        <v>#N/A</v>
      </c>
      <c r="S225" s="124" t="e">
        <v>#N/A</v>
      </c>
      <c r="T225" s="124" t="e">
        <v>#N/A</v>
      </c>
      <c r="U225" s="124" t="e">
        <v>#N/A</v>
      </c>
      <c r="V225" s="124" t="e">
        <v>#N/A</v>
      </c>
      <c r="W225" s="124" t="e">
        <v>#N/A</v>
      </c>
      <c r="X225" s="124" t="e">
        <v>#N/A</v>
      </c>
      <c r="Y225" s="124" t="e">
        <v>#N/A</v>
      </c>
      <c r="Z225" s="124" t="e">
        <v>#N/A</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1330.77</v>
      </c>
      <c r="D231" s="124">
        <v>1197.9000000000001</v>
      </c>
      <c r="E231" s="124">
        <v>1182.73</v>
      </c>
      <c r="F231" s="124">
        <v>1163.42</v>
      </c>
      <c r="G231" s="124">
        <v>1200.1300000000001</v>
      </c>
      <c r="H231" s="124">
        <v>1203.21</v>
      </c>
      <c r="I231" s="124">
        <v>1198.8900000000001</v>
      </c>
      <c r="J231" s="124">
        <v>1182.93</v>
      </c>
      <c r="K231" s="124">
        <v>1220.5</v>
      </c>
      <c r="L231" s="124">
        <v>1250.42</v>
      </c>
      <c r="M231" s="124">
        <v>1273.94</v>
      </c>
      <c r="N231" s="124">
        <v>1406.41</v>
      </c>
      <c r="O231" s="124">
        <v>1398.88</v>
      </c>
      <c r="P231" s="124">
        <v>1394.11</v>
      </c>
      <c r="Q231" s="124">
        <v>1389.57</v>
      </c>
      <c r="R231" s="124">
        <v>1384.01</v>
      </c>
      <c r="S231" s="124">
        <v>1383.72</v>
      </c>
      <c r="T231" s="124">
        <v>1385.29</v>
      </c>
      <c r="U231" s="124">
        <v>1387.68</v>
      </c>
      <c r="V231" s="124">
        <v>1363.08</v>
      </c>
      <c r="W231" s="124">
        <v>1389.14</v>
      </c>
      <c r="X231" s="124">
        <v>1523.01</v>
      </c>
      <c r="Y231" s="124">
        <v>1516.98</v>
      </c>
      <c r="Z231" s="124">
        <v>1333.13</v>
      </c>
    </row>
    <row r="232" spans="2:26" x14ac:dyDescent="0.25">
      <c r="B232" s="123">
        <v>2</v>
      </c>
      <c r="C232" s="124">
        <v>1386.07</v>
      </c>
      <c r="D232" s="124">
        <v>1217.08</v>
      </c>
      <c r="E232" s="124">
        <v>1187.25</v>
      </c>
      <c r="F232" s="124">
        <v>1189.5999999999999</v>
      </c>
      <c r="G232" s="124">
        <v>1193.81</v>
      </c>
      <c r="H232" s="124">
        <v>1193.17</v>
      </c>
      <c r="I232" s="124">
        <v>1194.43</v>
      </c>
      <c r="J232" s="124">
        <v>1167.53</v>
      </c>
      <c r="K232" s="124">
        <v>1202.67</v>
      </c>
      <c r="L232" s="124">
        <v>1238.8599999999999</v>
      </c>
      <c r="M232" s="124">
        <v>1274.6099999999999</v>
      </c>
      <c r="N232" s="124">
        <v>1326.51</v>
      </c>
      <c r="O232" s="124">
        <v>1407.79</v>
      </c>
      <c r="P232" s="124">
        <v>1411.61</v>
      </c>
      <c r="Q232" s="124">
        <v>1406.25</v>
      </c>
      <c r="R232" s="124">
        <v>1403.45</v>
      </c>
      <c r="S232" s="124">
        <v>1405.21</v>
      </c>
      <c r="T232" s="124">
        <v>1409.47</v>
      </c>
      <c r="U232" s="124">
        <v>1402.92</v>
      </c>
      <c r="V232" s="124">
        <v>1388.36</v>
      </c>
      <c r="W232" s="124">
        <v>1415.17</v>
      </c>
      <c r="X232" s="124">
        <v>1437.04</v>
      </c>
      <c r="Y232" s="124">
        <v>1438.38</v>
      </c>
      <c r="Z232" s="124">
        <v>1369.06</v>
      </c>
    </row>
    <row r="233" spans="2:26" x14ac:dyDescent="0.25">
      <c r="B233" s="123">
        <v>3</v>
      </c>
      <c r="C233" s="124">
        <v>1279.1099999999999</v>
      </c>
      <c r="D233" s="124">
        <v>1227.54</v>
      </c>
      <c r="E233" s="124">
        <v>1203.98</v>
      </c>
      <c r="F233" s="124">
        <v>1206.27</v>
      </c>
      <c r="G233" s="124">
        <v>1259.1500000000001</v>
      </c>
      <c r="H233" s="124">
        <v>1227.8499999999999</v>
      </c>
      <c r="I233" s="124">
        <v>1236.49</v>
      </c>
      <c r="J233" s="124">
        <v>1252.54</v>
      </c>
      <c r="K233" s="124">
        <v>1304.43</v>
      </c>
      <c r="L233" s="124">
        <v>1363.53</v>
      </c>
      <c r="M233" s="124">
        <v>1403.65</v>
      </c>
      <c r="N233" s="124">
        <v>1438.98</v>
      </c>
      <c r="O233" s="124">
        <v>1425.99</v>
      </c>
      <c r="P233" s="124">
        <v>1425.97</v>
      </c>
      <c r="Q233" s="124">
        <v>1420.87</v>
      </c>
      <c r="R233" s="124">
        <v>1419.59</v>
      </c>
      <c r="S233" s="124">
        <v>1411.76</v>
      </c>
      <c r="T233" s="124">
        <v>1407.68</v>
      </c>
      <c r="U233" s="124">
        <v>1409.34</v>
      </c>
      <c r="V233" s="124">
        <v>1390.92</v>
      </c>
      <c r="W233" s="124">
        <v>1413.01</v>
      </c>
      <c r="X233" s="124">
        <v>1426.26</v>
      </c>
      <c r="Y233" s="124">
        <v>1410.72</v>
      </c>
      <c r="Z233" s="124">
        <v>1353.19</v>
      </c>
    </row>
    <row r="234" spans="2:26" x14ac:dyDescent="0.25">
      <c r="B234" s="123">
        <v>4</v>
      </c>
      <c r="C234" s="124">
        <v>1305.33</v>
      </c>
      <c r="D234" s="124">
        <v>1258.55</v>
      </c>
      <c r="E234" s="124">
        <v>1260.98</v>
      </c>
      <c r="F234" s="124">
        <v>1253.49</v>
      </c>
      <c r="G234" s="124">
        <v>1265.3399999999999</v>
      </c>
      <c r="H234" s="124">
        <v>1255.93</v>
      </c>
      <c r="I234" s="124">
        <v>1281.1199999999999</v>
      </c>
      <c r="J234" s="124">
        <v>1276.3399999999999</v>
      </c>
      <c r="K234" s="124">
        <v>1327.82</v>
      </c>
      <c r="L234" s="124">
        <v>1384.66</v>
      </c>
      <c r="M234" s="124">
        <v>1408.75</v>
      </c>
      <c r="N234" s="124">
        <v>1448.12</v>
      </c>
      <c r="O234" s="124">
        <v>1453.23</v>
      </c>
      <c r="P234" s="124">
        <v>1453.54</v>
      </c>
      <c r="Q234" s="124">
        <v>1449.68</v>
      </c>
      <c r="R234" s="124">
        <v>1448.04</v>
      </c>
      <c r="S234" s="124">
        <v>1443.38</v>
      </c>
      <c r="T234" s="124">
        <v>1443.18</v>
      </c>
      <c r="U234" s="124">
        <v>1437.03</v>
      </c>
      <c r="V234" s="124">
        <v>1446.31</v>
      </c>
      <c r="W234" s="124">
        <v>1451.72</v>
      </c>
      <c r="X234" s="124">
        <v>1461.36</v>
      </c>
      <c r="Y234" s="124">
        <v>1446.05</v>
      </c>
      <c r="Z234" s="124">
        <v>1398.08</v>
      </c>
    </row>
    <row r="235" spans="2:26" x14ac:dyDescent="0.25">
      <c r="B235" s="123">
        <v>5</v>
      </c>
      <c r="C235" s="124">
        <v>1379.84</v>
      </c>
      <c r="D235" s="124">
        <v>1345.58</v>
      </c>
      <c r="E235" s="124">
        <v>1298.23</v>
      </c>
      <c r="F235" s="124">
        <v>1283.53</v>
      </c>
      <c r="G235" s="124">
        <v>1258.44</v>
      </c>
      <c r="H235" s="124">
        <v>1247.1500000000001</v>
      </c>
      <c r="I235" s="124">
        <v>1253.9000000000001</v>
      </c>
      <c r="J235" s="124">
        <v>1240.3</v>
      </c>
      <c r="K235" s="124">
        <v>1302.3399999999999</v>
      </c>
      <c r="L235" s="124">
        <v>1368.58</v>
      </c>
      <c r="M235" s="124">
        <v>1399.11</v>
      </c>
      <c r="N235" s="124">
        <v>1437.4</v>
      </c>
      <c r="O235" s="124">
        <v>1433</v>
      </c>
      <c r="P235" s="124">
        <v>1434.23</v>
      </c>
      <c r="Q235" s="124">
        <v>1426.78</v>
      </c>
      <c r="R235" s="124">
        <v>1427.95</v>
      </c>
      <c r="S235" s="124">
        <v>1427.72</v>
      </c>
      <c r="T235" s="124">
        <v>1423.82</v>
      </c>
      <c r="U235" s="124">
        <v>1427.22</v>
      </c>
      <c r="V235" s="124">
        <v>1412.95</v>
      </c>
      <c r="W235" s="124">
        <v>1420.91</v>
      </c>
      <c r="X235" s="124">
        <v>1427.77</v>
      </c>
      <c r="Y235" s="124">
        <v>1416.72</v>
      </c>
      <c r="Z235" s="124">
        <v>1384.71</v>
      </c>
    </row>
    <row r="236" spans="2:26" x14ac:dyDescent="0.25">
      <c r="B236" s="123">
        <v>6</v>
      </c>
      <c r="C236" s="124">
        <v>1373.23</v>
      </c>
      <c r="D236" s="124">
        <v>1341.93</v>
      </c>
      <c r="E236" s="124">
        <v>1338.76</v>
      </c>
      <c r="F236" s="124">
        <v>1283.1300000000001</v>
      </c>
      <c r="G236" s="124">
        <v>1257.3499999999999</v>
      </c>
      <c r="H236" s="124">
        <v>1230.56</v>
      </c>
      <c r="I236" s="124">
        <v>1226.25</v>
      </c>
      <c r="J236" s="124">
        <v>1221.25</v>
      </c>
      <c r="K236" s="124">
        <v>1280.6500000000001</v>
      </c>
      <c r="L236" s="124">
        <v>1328.22</v>
      </c>
      <c r="M236" s="124">
        <v>1416.32</v>
      </c>
      <c r="N236" s="124">
        <v>1458.23</v>
      </c>
      <c r="O236" s="124">
        <v>1462.43</v>
      </c>
      <c r="P236" s="124">
        <v>1446.04</v>
      </c>
      <c r="Q236" s="124">
        <v>1425.19</v>
      </c>
      <c r="R236" s="124">
        <v>1439.69</v>
      </c>
      <c r="S236" s="124">
        <v>1427.76</v>
      </c>
      <c r="T236" s="124">
        <v>1422.81</v>
      </c>
      <c r="U236" s="124">
        <v>1413.01</v>
      </c>
      <c r="V236" s="124">
        <v>1432.69</v>
      </c>
      <c r="W236" s="124">
        <v>1442.55</v>
      </c>
      <c r="X236" s="124">
        <v>1433.11</v>
      </c>
      <c r="Y236" s="124">
        <v>1439.71</v>
      </c>
      <c r="Z236" s="124">
        <v>1393.17</v>
      </c>
    </row>
    <row r="237" spans="2:26" x14ac:dyDescent="0.25">
      <c r="B237" s="123">
        <v>7</v>
      </c>
      <c r="C237" s="124">
        <v>1369.88</v>
      </c>
      <c r="D237" s="124">
        <v>1290.2</v>
      </c>
      <c r="E237" s="124">
        <v>1271.19</v>
      </c>
      <c r="F237" s="124">
        <v>1272.3599999999999</v>
      </c>
      <c r="G237" s="124">
        <v>1327.79</v>
      </c>
      <c r="H237" s="124">
        <v>1269.07</v>
      </c>
      <c r="I237" s="124">
        <v>1326.65</v>
      </c>
      <c r="J237" s="124">
        <v>1274.1400000000001</v>
      </c>
      <c r="K237" s="124">
        <v>1370.54</v>
      </c>
      <c r="L237" s="124">
        <v>1444.42</v>
      </c>
      <c r="M237" s="124">
        <v>1509.8</v>
      </c>
      <c r="N237" s="124">
        <v>1565.01</v>
      </c>
      <c r="O237" s="124">
        <v>1585.65</v>
      </c>
      <c r="P237" s="124">
        <v>1590.72</v>
      </c>
      <c r="Q237" s="124">
        <v>1587.47</v>
      </c>
      <c r="R237" s="124">
        <v>1585.51</v>
      </c>
      <c r="S237" s="124">
        <v>1574.8</v>
      </c>
      <c r="T237" s="124">
        <v>1572.99</v>
      </c>
      <c r="U237" s="124">
        <v>1568.64</v>
      </c>
      <c r="V237" s="124">
        <v>1541.37</v>
      </c>
      <c r="W237" s="124">
        <v>1530.32</v>
      </c>
      <c r="X237" s="124">
        <v>1574.01</v>
      </c>
      <c r="Y237" s="124">
        <v>1582.2</v>
      </c>
      <c r="Z237" s="124">
        <v>1520.9</v>
      </c>
    </row>
    <row r="238" spans="2:26" x14ac:dyDescent="0.25">
      <c r="B238" s="123">
        <v>8</v>
      </c>
      <c r="C238" s="124">
        <v>1489.28</v>
      </c>
      <c r="D238" s="124">
        <v>1462.94</v>
      </c>
      <c r="E238" s="124">
        <v>1443.87</v>
      </c>
      <c r="F238" s="124">
        <v>1427.77</v>
      </c>
      <c r="G238" s="124">
        <v>1383.97</v>
      </c>
      <c r="H238" s="124">
        <v>1352.1</v>
      </c>
      <c r="I238" s="124">
        <v>1342.69</v>
      </c>
      <c r="J238" s="124">
        <v>1304.47</v>
      </c>
      <c r="K238" s="124">
        <v>1356.62</v>
      </c>
      <c r="L238" s="124">
        <v>1416.62</v>
      </c>
      <c r="M238" s="124">
        <v>1447.06</v>
      </c>
      <c r="N238" s="124">
        <v>1480.25</v>
      </c>
      <c r="O238" s="124">
        <v>1542.01</v>
      </c>
      <c r="P238" s="124">
        <v>1547.82</v>
      </c>
      <c r="Q238" s="124">
        <v>1533.07</v>
      </c>
      <c r="R238" s="124">
        <v>1520.42</v>
      </c>
      <c r="S238" s="124">
        <v>1517.83</v>
      </c>
      <c r="T238" s="124">
        <v>1519.8</v>
      </c>
      <c r="U238" s="124">
        <v>1513.47</v>
      </c>
      <c r="V238" s="124">
        <v>1509.45</v>
      </c>
      <c r="W238" s="124">
        <v>1519.21</v>
      </c>
      <c r="X238" s="124">
        <v>1531.16</v>
      </c>
      <c r="Y238" s="124">
        <v>1508.96</v>
      </c>
      <c r="Z238" s="124">
        <v>1479.87</v>
      </c>
    </row>
    <row r="239" spans="2:26" x14ac:dyDescent="0.25">
      <c r="B239" s="123">
        <v>9</v>
      </c>
      <c r="C239" s="124">
        <v>1450.58</v>
      </c>
      <c r="D239" s="124">
        <v>1422.92</v>
      </c>
      <c r="E239" s="124">
        <v>1367.85</v>
      </c>
      <c r="F239" s="124">
        <v>1353.49</v>
      </c>
      <c r="G239" s="124">
        <v>1314.47</v>
      </c>
      <c r="H239" s="124">
        <v>1291.73</v>
      </c>
      <c r="I239" s="124">
        <v>1285.8900000000001</v>
      </c>
      <c r="J239" s="124">
        <v>1243.06</v>
      </c>
      <c r="K239" s="124">
        <v>1286.6099999999999</v>
      </c>
      <c r="L239" s="124">
        <v>1343.81</v>
      </c>
      <c r="M239" s="124">
        <v>1366.36</v>
      </c>
      <c r="N239" s="124">
        <v>1375.54</v>
      </c>
      <c r="O239" s="124">
        <v>1407.81</v>
      </c>
      <c r="P239" s="124">
        <v>1466.32</v>
      </c>
      <c r="Q239" s="124">
        <v>1462.52</v>
      </c>
      <c r="R239" s="124">
        <v>1459.99</v>
      </c>
      <c r="S239" s="124">
        <v>1452.64</v>
      </c>
      <c r="T239" s="124">
        <v>1468.92</v>
      </c>
      <c r="U239" s="124">
        <v>1474.43</v>
      </c>
      <c r="V239" s="124">
        <v>1454.1</v>
      </c>
      <c r="W239" s="124">
        <v>1461.06</v>
      </c>
      <c r="X239" s="124">
        <v>1473.9</v>
      </c>
      <c r="Y239" s="124">
        <v>1471.34</v>
      </c>
      <c r="Z239" s="124">
        <v>1431.96</v>
      </c>
    </row>
    <row r="240" spans="2:26" x14ac:dyDescent="0.25">
      <c r="B240" s="123">
        <v>10</v>
      </c>
      <c r="C240" s="124">
        <v>1428.62</v>
      </c>
      <c r="D240" s="124">
        <v>1404.57</v>
      </c>
      <c r="E240" s="124">
        <v>1378.76</v>
      </c>
      <c r="F240" s="124">
        <v>1373.81</v>
      </c>
      <c r="G240" s="124">
        <v>1360.58</v>
      </c>
      <c r="H240" s="124">
        <v>1342.78</v>
      </c>
      <c r="I240" s="124">
        <v>1354.22</v>
      </c>
      <c r="J240" s="124">
        <v>1352.24</v>
      </c>
      <c r="K240" s="124">
        <v>1372.97</v>
      </c>
      <c r="L240" s="124">
        <v>1438.74</v>
      </c>
      <c r="M240" s="124">
        <v>1476.22</v>
      </c>
      <c r="N240" s="124">
        <v>1525.17</v>
      </c>
      <c r="O240" s="124">
        <v>1526.21</v>
      </c>
      <c r="P240" s="124">
        <v>1531.9</v>
      </c>
      <c r="Q240" s="124">
        <v>1518.04</v>
      </c>
      <c r="R240" s="124">
        <v>1527.37</v>
      </c>
      <c r="S240" s="124">
        <v>1519.18</v>
      </c>
      <c r="T240" s="124">
        <v>1502.12</v>
      </c>
      <c r="U240" s="124">
        <v>1510.08</v>
      </c>
      <c r="V240" s="124">
        <v>1511.71</v>
      </c>
      <c r="W240" s="124">
        <v>1508.54</v>
      </c>
      <c r="X240" s="124">
        <v>1518.59</v>
      </c>
      <c r="Y240" s="124">
        <v>1511.27</v>
      </c>
      <c r="Z240" s="124">
        <v>1465.41</v>
      </c>
    </row>
    <row r="241" spans="2:26" x14ac:dyDescent="0.25">
      <c r="B241" s="123">
        <v>11</v>
      </c>
      <c r="C241" s="124">
        <v>1438.45</v>
      </c>
      <c r="D241" s="124">
        <v>1400.93</v>
      </c>
      <c r="E241" s="124">
        <v>1379.6</v>
      </c>
      <c r="F241" s="124">
        <v>1357.56</v>
      </c>
      <c r="G241" s="124">
        <v>1264.06</v>
      </c>
      <c r="H241" s="124">
        <v>1267.5</v>
      </c>
      <c r="I241" s="124">
        <v>1271.67</v>
      </c>
      <c r="J241" s="124">
        <v>1270.55</v>
      </c>
      <c r="K241" s="124">
        <v>1300.1600000000001</v>
      </c>
      <c r="L241" s="124">
        <v>1352.84</v>
      </c>
      <c r="M241" s="124">
        <v>1400.9</v>
      </c>
      <c r="N241" s="124">
        <v>1449.42</v>
      </c>
      <c r="O241" s="124">
        <v>1461.74</v>
      </c>
      <c r="P241" s="124">
        <v>1451.36</v>
      </c>
      <c r="Q241" s="124">
        <v>1435.69</v>
      </c>
      <c r="R241" s="124">
        <v>1441.11</v>
      </c>
      <c r="S241" s="124">
        <v>1425.09</v>
      </c>
      <c r="T241" s="124">
        <v>1411.16</v>
      </c>
      <c r="U241" s="124">
        <v>1413.65</v>
      </c>
      <c r="V241" s="124">
        <v>1407.52</v>
      </c>
      <c r="W241" s="124">
        <v>1414.67</v>
      </c>
      <c r="X241" s="124">
        <v>1446.69</v>
      </c>
      <c r="Y241" s="124">
        <v>1468.88</v>
      </c>
      <c r="Z241" s="124">
        <v>1433.76</v>
      </c>
    </row>
    <row r="242" spans="2:26" x14ac:dyDescent="0.25">
      <c r="B242" s="123">
        <v>12</v>
      </c>
      <c r="C242" s="124">
        <v>1442.4</v>
      </c>
      <c r="D242" s="124">
        <v>1391.94</v>
      </c>
      <c r="E242" s="124">
        <v>1349.05</v>
      </c>
      <c r="F242" s="124">
        <v>1325.54</v>
      </c>
      <c r="G242" s="124">
        <v>1327.27</v>
      </c>
      <c r="H242" s="124">
        <v>1283.78</v>
      </c>
      <c r="I242" s="124">
        <v>1264.03</v>
      </c>
      <c r="J242" s="124">
        <v>1242.1400000000001</v>
      </c>
      <c r="K242" s="124">
        <v>1265.6600000000001</v>
      </c>
      <c r="L242" s="124">
        <v>1310.78</v>
      </c>
      <c r="M242" s="124">
        <v>1362.19</v>
      </c>
      <c r="N242" s="124">
        <v>1424.14</v>
      </c>
      <c r="O242" s="124">
        <v>1488.02</v>
      </c>
      <c r="P242" s="124">
        <v>1496.8</v>
      </c>
      <c r="Q242" s="124">
        <v>1479.67</v>
      </c>
      <c r="R242" s="124">
        <v>1467.37</v>
      </c>
      <c r="S242" s="124">
        <v>1474.14</v>
      </c>
      <c r="T242" s="124">
        <v>1470.13</v>
      </c>
      <c r="U242" s="124">
        <v>1469.78</v>
      </c>
      <c r="V242" s="124">
        <v>1462.55</v>
      </c>
      <c r="W242" s="124">
        <v>1486.05</v>
      </c>
      <c r="X242" s="124">
        <v>1491.42</v>
      </c>
      <c r="Y242" s="124">
        <v>1491.22</v>
      </c>
      <c r="Z242" s="124">
        <v>1463.09</v>
      </c>
    </row>
    <row r="243" spans="2:26" x14ac:dyDescent="0.25">
      <c r="B243" s="123">
        <v>13</v>
      </c>
      <c r="C243" s="124">
        <v>1456.49</v>
      </c>
      <c r="D243" s="124">
        <v>1417.66</v>
      </c>
      <c r="E243" s="124">
        <v>1364.86</v>
      </c>
      <c r="F243" s="124">
        <v>1346.46</v>
      </c>
      <c r="G243" s="124">
        <v>1349.98</v>
      </c>
      <c r="H243" s="124">
        <v>1319.15</v>
      </c>
      <c r="I243" s="124">
        <v>1325.17</v>
      </c>
      <c r="J243" s="124">
        <v>1322.37</v>
      </c>
      <c r="K243" s="124">
        <v>1363.65</v>
      </c>
      <c r="L243" s="124">
        <v>1450.11</v>
      </c>
      <c r="M243" s="124">
        <v>1501.3</v>
      </c>
      <c r="N243" s="124">
        <v>1540.6</v>
      </c>
      <c r="O243" s="124">
        <v>1547.91</v>
      </c>
      <c r="P243" s="124">
        <v>1550.95</v>
      </c>
      <c r="Q243" s="124">
        <v>1540.35</v>
      </c>
      <c r="R243" s="124">
        <v>1543.64</v>
      </c>
      <c r="S243" s="124">
        <v>1537.77</v>
      </c>
      <c r="T243" s="124">
        <v>1497.53</v>
      </c>
      <c r="U243" s="124">
        <v>1516.48</v>
      </c>
      <c r="V243" s="124">
        <v>1503.84</v>
      </c>
      <c r="W243" s="124">
        <v>1504.53</v>
      </c>
      <c r="X243" s="124">
        <v>1510.93</v>
      </c>
      <c r="Y243" s="124">
        <v>1510.24</v>
      </c>
      <c r="Z243" s="124">
        <v>1467.6</v>
      </c>
    </row>
    <row r="244" spans="2:26" x14ac:dyDescent="0.25">
      <c r="B244" s="123">
        <v>14</v>
      </c>
      <c r="C244" s="124">
        <v>1456.5</v>
      </c>
      <c r="D244" s="124">
        <v>1424.83</v>
      </c>
      <c r="E244" s="124">
        <v>1401.78</v>
      </c>
      <c r="F244" s="124">
        <v>1361.24</v>
      </c>
      <c r="G244" s="124">
        <v>1295.47</v>
      </c>
      <c r="H244" s="124">
        <v>1288.4000000000001</v>
      </c>
      <c r="I244" s="124">
        <v>1280.71</v>
      </c>
      <c r="J244" s="124">
        <v>1273.23</v>
      </c>
      <c r="K244" s="124">
        <v>1319.88</v>
      </c>
      <c r="L244" s="124">
        <v>1398.12</v>
      </c>
      <c r="M244" s="124">
        <v>1449.91</v>
      </c>
      <c r="N244" s="124">
        <v>1496.34</v>
      </c>
      <c r="O244" s="124">
        <v>1494.31</v>
      </c>
      <c r="P244" s="124">
        <v>1506.11</v>
      </c>
      <c r="Q244" s="124">
        <v>1496.41</v>
      </c>
      <c r="R244" s="124">
        <v>1494.55</v>
      </c>
      <c r="S244" s="124">
        <v>1490.44</v>
      </c>
      <c r="T244" s="124">
        <v>1483.07</v>
      </c>
      <c r="U244" s="124">
        <v>1478.87</v>
      </c>
      <c r="V244" s="124">
        <v>1468.33</v>
      </c>
      <c r="W244" s="124">
        <v>1467.26</v>
      </c>
      <c r="X244" s="124">
        <v>1474.92</v>
      </c>
      <c r="Y244" s="124">
        <v>1476.03</v>
      </c>
      <c r="Z244" s="124">
        <v>1445.5</v>
      </c>
    </row>
    <row r="245" spans="2:26" x14ac:dyDescent="0.25">
      <c r="B245" s="123">
        <v>15</v>
      </c>
      <c r="C245" s="124">
        <v>1437.68</v>
      </c>
      <c r="D245" s="124">
        <v>1402.08</v>
      </c>
      <c r="E245" s="124">
        <v>1388.59</v>
      </c>
      <c r="F245" s="124">
        <v>1375.38</v>
      </c>
      <c r="G245" s="124">
        <v>1346.25</v>
      </c>
      <c r="H245" s="124">
        <v>1315.18</v>
      </c>
      <c r="I245" s="124">
        <v>1310.82</v>
      </c>
      <c r="J245" s="124">
        <v>1286.23</v>
      </c>
      <c r="K245" s="124">
        <v>1312.43</v>
      </c>
      <c r="L245" s="124">
        <v>1359.54</v>
      </c>
      <c r="M245" s="124">
        <v>1381.54</v>
      </c>
      <c r="N245" s="124">
        <v>1421.36</v>
      </c>
      <c r="O245" s="124">
        <v>1460.1</v>
      </c>
      <c r="P245" s="124">
        <v>1440.03</v>
      </c>
      <c r="Q245" s="124">
        <v>1432.74</v>
      </c>
      <c r="R245" s="124">
        <v>1430.28</v>
      </c>
      <c r="S245" s="124">
        <v>1430.36</v>
      </c>
      <c r="T245" s="124">
        <v>1428.85</v>
      </c>
      <c r="U245" s="124">
        <v>1433.09</v>
      </c>
      <c r="V245" s="124">
        <v>1423.09</v>
      </c>
      <c r="W245" s="124">
        <v>1424.18</v>
      </c>
      <c r="X245" s="124">
        <v>1427.11</v>
      </c>
      <c r="Y245" s="124">
        <v>1429.7</v>
      </c>
      <c r="Z245" s="124">
        <v>1399.7</v>
      </c>
    </row>
    <row r="246" spans="2:26" x14ac:dyDescent="0.25">
      <c r="B246" s="123">
        <v>16</v>
      </c>
      <c r="C246" s="124">
        <v>1393.08</v>
      </c>
      <c r="D246" s="124">
        <v>1361.39</v>
      </c>
      <c r="E246" s="124">
        <v>1322.01</v>
      </c>
      <c r="F246" s="124">
        <v>1315.63</v>
      </c>
      <c r="G246" s="124">
        <v>1339.67</v>
      </c>
      <c r="H246" s="124">
        <v>1303.73</v>
      </c>
      <c r="I246" s="124">
        <v>1309.79</v>
      </c>
      <c r="J246" s="124">
        <v>1284.42</v>
      </c>
      <c r="K246" s="124">
        <v>1307.44</v>
      </c>
      <c r="L246" s="124">
        <v>1354.76</v>
      </c>
      <c r="M246" s="124">
        <v>1382.09</v>
      </c>
      <c r="N246" s="124">
        <v>1397.7</v>
      </c>
      <c r="O246" s="124">
        <v>1440.33</v>
      </c>
      <c r="P246" s="124">
        <v>1445.79</v>
      </c>
      <c r="Q246" s="124">
        <v>1437.73</v>
      </c>
      <c r="R246" s="124">
        <v>1451.83</v>
      </c>
      <c r="S246" s="124">
        <v>1438.27</v>
      </c>
      <c r="T246" s="124">
        <v>1446.82</v>
      </c>
      <c r="U246" s="124">
        <v>1447.62</v>
      </c>
      <c r="V246" s="124">
        <v>1444.09</v>
      </c>
      <c r="W246" s="124">
        <v>1450.93</v>
      </c>
      <c r="X246" s="124">
        <v>1458.66</v>
      </c>
      <c r="Y246" s="124">
        <v>1453.24</v>
      </c>
      <c r="Z246" s="124">
        <v>1419.29</v>
      </c>
    </row>
    <row r="247" spans="2:26" x14ac:dyDescent="0.25">
      <c r="B247" s="123">
        <v>17</v>
      </c>
      <c r="C247" s="124">
        <v>1406.76</v>
      </c>
      <c r="D247" s="124">
        <v>1376.12</v>
      </c>
      <c r="E247" s="124">
        <v>1370.67</v>
      </c>
      <c r="F247" s="124">
        <v>1367.01</v>
      </c>
      <c r="G247" s="124">
        <v>1396.5</v>
      </c>
      <c r="H247" s="124">
        <v>1362.6</v>
      </c>
      <c r="I247" s="124">
        <v>1369.32</v>
      </c>
      <c r="J247" s="124">
        <v>1372.25</v>
      </c>
      <c r="K247" s="124">
        <v>1427.75</v>
      </c>
      <c r="L247" s="124">
        <v>1500.87</v>
      </c>
      <c r="M247" s="124">
        <v>1569.5</v>
      </c>
      <c r="N247" s="124">
        <v>1609.9</v>
      </c>
      <c r="O247" s="124">
        <v>1596.79</v>
      </c>
      <c r="P247" s="124">
        <v>1596.75</v>
      </c>
      <c r="Q247" s="124">
        <v>1594.41</v>
      </c>
      <c r="R247" s="124">
        <v>1594.08</v>
      </c>
      <c r="S247" s="124">
        <v>1593.38</v>
      </c>
      <c r="T247" s="124">
        <v>1589.61</v>
      </c>
      <c r="U247" s="124">
        <v>1587.29</v>
      </c>
      <c r="V247" s="124">
        <v>1573.02</v>
      </c>
      <c r="W247" s="124">
        <v>1580.3</v>
      </c>
      <c r="X247" s="124">
        <v>1597.65</v>
      </c>
      <c r="Y247" s="124">
        <v>1574.96</v>
      </c>
      <c r="Z247" s="124">
        <v>1538.19</v>
      </c>
    </row>
    <row r="248" spans="2:26" x14ac:dyDescent="0.25">
      <c r="B248" s="123">
        <v>18</v>
      </c>
      <c r="C248" s="124">
        <v>1519.35</v>
      </c>
      <c r="D248" s="124">
        <v>1489.23</v>
      </c>
      <c r="E248" s="124">
        <v>1454.88</v>
      </c>
      <c r="F248" s="124">
        <v>1419.46</v>
      </c>
      <c r="G248" s="124">
        <v>1395.6</v>
      </c>
      <c r="H248" s="124">
        <v>1369.68</v>
      </c>
      <c r="I248" s="124">
        <v>1378.06</v>
      </c>
      <c r="J248" s="124">
        <v>1373.73</v>
      </c>
      <c r="K248" s="124">
        <v>1418.96</v>
      </c>
      <c r="L248" s="124">
        <v>1490.77</v>
      </c>
      <c r="M248" s="124">
        <v>1573.87</v>
      </c>
      <c r="N248" s="124">
        <v>1610.22</v>
      </c>
      <c r="O248" s="124">
        <v>1606.84</v>
      </c>
      <c r="P248" s="124">
        <v>1597.06</v>
      </c>
      <c r="Q248" s="124">
        <v>1596.52</v>
      </c>
      <c r="R248" s="124">
        <v>1596.7</v>
      </c>
      <c r="S248" s="124">
        <v>1580.26</v>
      </c>
      <c r="T248" s="124">
        <v>1574.82</v>
      </c>
      <c r="U248" s="124">
        <v>1571.16</v>
      </c>
      <c r="V248" s="124">
        <v>1553.7</v>
      </c>
      <c r="W248" s="124">
        <v>1554.52</v>
      </c>
      <c r="X248" s="124">
        <v>1557.98</v>
      </c>
      <c r="Y248" s="124">
        <v>1570.33</v>
      </c>
      <c r="Z248" s="124">
        <v>1527.99</v>
      </c>
    </row>
    <row r="249" spans="2:26" x14ac:dyDescent="0.25">
      <c r="B249" s="123">
        <v>19</v>
      </c>
      <c r="C249" s="124">
        <v>1515.18</v>
      </c>
      <c r="D249" s="124">
        <v>1486.52</v>
      </c>
      <c r="E249" s="124">
        <v>1450.05</v>
      </c>
      <c r="F249" s="124">
        <v>1409.07</v>
      </c>
      <c r="G249" s="124">
        <v>1343.12</v>
      </c>
      <c r="H249" s="124">
        <v>1320.1</v>
      </c>
      <c r="I249" s="124">
        <v>1320.4</v>
      </c>
      <c r="J249" s="124">
        <v>1307.4000000000001</v>
      </c>
      <c r="K249" s="124">
        <v>1355.01</v>
      </c>
      <c r="L249" s="124">
        <v>1427.34</v>
      </c>
      <c r="M249" s="124">
        <v>1531.26</v>
      </c>
      <c r="N249" s="124">
        <v>1614.81</v>
      </c>
      <c r="O249" s="124">
        <v>1612.68</v>
      </c>
      <c r="P249" s="124">
        <v>1615.46</v>
      </c>
      <c r="Q249" s="124">
        <v>1615.14</v>
      </c>
      <c r="R249" s="124">
        <v>1615.43</v>
      </c>
      <c r="S249" s="124">
        <v>1594.23</v>
      </c>
      <c r="T249" s="124">
        <v>1570.52</v>
      </c>
      <c r="U249" s="124">
        <v>1554.74</v>
      </c>
      <c r="V249" s="124">
        <v>1532.53</v>
      </c>
      <c r="W249" s="124">
        <v>1545.8</v>
      </c>
      <c r="X249" s="124">
        <v>1554.99</v>
      </c>
      <c r="Y249" s="124">
        <v>1554.52</v>
      </c>
      <c r="Z249" s="124">
        <v>1470.47</v>
      </c>
    </row>
    <row r="250" spans="2:26" x14ac:dyDescent="0.25">
      <c r="B250" s="123">
        <v>20</v>
      </c>
      <c r="C250" s="124">
        <v>1439.72</v>
      </c>
      <c r="D250" s="124">
        <v>1385.45</v>
      </c>
      <c r="E250" s="124">
        <v>1372.11</v>
      </c>
      <c r="F250" s="124">
        <v>1358.21</v>
      </c>
      <c r="G250" s="124">
        <v>1370.38</v>
      </c>
      <c r="H250" s="124">
        <v>1317.41</v>
      </c>
      <c r="I250" s="124">
        <v>1344.17</v>
      </c>
      <c r="J250" s="124">
        <v>1319.89</v>
      </c>
      <c r="K250" s="124">
        <v>1404.4</v>
      </c>
      <c r="L250" s="124">
        <v>1517.85</v>
      </c>
      <c r="M250" s="124">
        <v>1615.09</v>
      </c>
      <c r="N250" s="124">
        <v>1615.62</v>
      </c>
      <c r="O250" s="124">
        <v>1615.58</v>
      </c>
      <c r="P250" s="124">
        <v>1615.47</v>
      </c>
      <c r="Q250" s="124">
        <v>1615.28</v>
      </c>
      <c r="R250" s="124">
        <v>1615.18</v>
      </c>
      <c r="S250" s="124">
        <v>1614.08</v>
      </c>
      <c r="T250" s="124">
        <v>1594.54</v>
      </c>
      <c r="U250" s="124">
        <v>1592.88</v>
      </c>
      <c r="V250" s="124">
        <v>1564.46</v>
      </c>
      <c r="W250" s="124">
        <v>1590.19</v>
      </c>
      <c r="X250" s="124">
        <v>1592.83</v>
      </c>
      <c r="Y250" s="124">
        <v>1583.41</v>
      </c>
      <c r="Z250" s="124">
        <v>1512.84</v>
      </c>
    </row>
    <row r="251" spans="2:26" x14ac:dyDescent="0.25">
      <c r="B251" s="123">
        <v>21</v>
      </c>
      <c r="C251" s="124">
        <v>1394.05</v>
      </c>
      <c r="D251" s="124">
        <v>1368.8</v>
      </c>
      <c r="E251" s="124">
        <v>1310.6300000000001</v>
      </c>
      <c r="F251" s="124">
        <v>1291.32</v>
      </c>
      <c r="G251" s="124">
        <v>1262.67</v>
      </c>
      <c r="H251" s="124">
        <v>1252.02</v>
      </c>
      <c r="I251" s="124">
        <v>1253.08</v>
      </c>
      <c r="J251" s="124">
        <v>1248.05</v>
      </c>
      <c r="K251" s="124">
        <v>1284.6099999999999</v>
      </c>
      <c r="L251" s="124">
        <v>1350.43</v>
      </c>
      <c r="M251" s="124">
        <v>1424.97</v>
      </c>
      <c r="N251" s="124">
        <v>1534.4</v>
      </c>
      <c r="O251" s="124">
        <v>1525.14</v>
      </c>
      <c r="P251" s="124">
        <v>1552.22</v>
      </c>
      <c r="Q251" s="124">
        <v>1540.05</v>
      </c>
      <c r="R251" s="124">
        <v>1537.06</v>
      </c>
      <c r="S251" s="124">
        <v>1527.51</v>
      </c>
      <c r="T251" s="124">
        <v>1499.01</v>
      </c>
      <c r="U251" s="124">
        <v>1497.38</v>
      </c>
      <c r="V251" s="124">
        <v>1478.7</v>
      </c>
      <c r="W251" s="124">
        <v>1485.52</v>
      </c>
      <c r="X251" s="124">
        <v>1498.08</v>
      </c>
      <c r="Y251" s="124">
        <v>1495.88</v>
      </c>
      <c r="Z251" s="124">
        <v>1417.52</v>
      </c>
    </row>
    <row r="252" spans="2:26" x14ac:dyDescent="0.25">
      <c r="B252" s="123">
        <v>22</v>
      </c>
      <c r="C252" s="124">
        <v>1393.09</v>
      </c>
      <c r="D252" s="124">
        <v>1373.98</v>
      </c>
      <c r="E252" s="124">
        <v>1367.74</v>
      </c>
      <c r="F252" s="124">
        <v>1336.74</v>
      </c>
      <c r="G252" s="124">
        <v>1283.6500000000001</v>
      </c>
      <c r="H252" s="124">
        <v>1250.06</v>
      </c>
      <c r="I252" s="124">
        <v>1241.48</v>
      </c>
      <c r="J252" s="124">
        <v>1238.6300000000001</v>
      </c>
      <c r="K252" s="124">
        <v>1256.8399999999999</v>
      </c>
      <c r="L252" s="124">
        <v>1304.29</v>
      </c>
      <c r="M252" s="124">
        <v>1340.29</v>
      </c>
      <c r="N252" s="124">
        <v>1379.68</v>
      </c>
      <c r="O252" s="124">
        <v>1385.18</v>
      </c>
      <c r="P252" s="124">
        <v>1382.54</v>
      </c>
      <c r="Q252" s="124">
        <v>1376.38</v>
      </c>
      <c r="R252" s="124">
        <v>1369.68</v>
      </c>
      <c r="S252" s="124">
        <v>1361.91</v>
      </c>
      <c r="T252" s="124">
        <v>1362.58</v>
      </c>
      <c r="U252" s="124">
        <v>1358.69</v>
      </c>
      <c r="V252" s="124">
        <v>1353.63</v>
      </c>
      <c r="W252" s="124">
        <v>1361.1</v>
      </c>
      <c r="X252" s="124">
        <v>1363.46</v>
      </c>
      <c r="Y252" s="124">
        <v>1509.75</v>
      </c>
      <c r="Z252" s="124">
        <v>1400.9</v>
      </c>
    </row>
    <row r="253" spans="2:26" x14ac:dyDescent="0.25">
      <c r="B253" s="123">
        <v>23</v>
      </c>
      <c r="C253" s="124">
        <v>1358.53</v>
      </c>
      <c r="D253" s="124">
        <v>1333.85</v>
      </c>
      <c r="E253" s="124">
        <v>1319.68</v>
      </c>
      <c r="F253" s="124">
        <v>1282.55</v>
      </c>
      <c r="G253" s="124">
        <v>1219.5899999999999</v>
      </c>
      <c r="H253" s="124">
        <v>1207.46</v>
      </c>
      <c r="I253" s="124">
        <v>1195.33</v>
      </c>
      <c r="J253" s="124">
        <v>1191.3900000000001</v>
      </c>
      <c r="K253" s="124">
        <v>1215.8</v>
      </c>
      <c r="L253" s="124">
        <v>1256.1300000000001</v>
      </c>
      <c r="M253" s="124">
        <v>1289.3</v>
      </c>
      <c r="N253" s="124">
        <v>1360.07</v>
      </c>
      <c r="O253" s="124">
        <v>1378.95</v>
      </c>
      <c r="P253" s="124">
        <v>1405.57</v>
      </c>
      <c r="Q253" s="124">
        <v>1407.64</v>
      </c>
      <c r="R253" s="124">
        <v>1407.47</v>
      </c>
      <c r="S253" s="124">
        <v>1343.62</v>
      </c>
      <c r="T253" s="124">
        <v>1344.11</v>
      </c>
      <c r="U253" s="124">
        <v>1332.66</v>
      </c>
      <c r="V253" s="124">
        <v>1313.26</v>
      </c>
      <c r="W253" s="124">
        <v>1323.14</v>
      </c>
      <c r="X253" s="124">
        <v>1336.09</v>
      </c>
      <c r="Y253" s="124">
        <v>1478.45</v>
      </c>
      <c r="Z253" s="124">
        <v>1401.43</v>
      </c>
    </row>
    <row r="254" spans="2:26" x14ac:dyDescent="0.25">
      <c r="B254" s="123">
        <v>24</v>
      </c>
      <c r="C254" s="124">
        <v>1341.85</v>
      </c>
      <c r="D254" s="124">
        <v>1318.18</v>
      </c>
      <c r="E254" s="124">
        <v>1290.28</v>
      </c>
      <c r="F254" s="124">
        <v>1267.3800000000001</v>
      </c>
      <c r="G254" s="124">
        <v>1211.3800000000001</v>
      </c>
      <c r="H254" s="124">
        <v>1203.8900000000001</v>
      </c>
      <c r="I254" s="124">
        <v>1198.95</v>
      </c>
      <c r="J254" s="124">
        <v>1211.46</v>
      </c>
      <c r="K254" s="124">
        <v>1241.0899999999999</v>
      </c>
      <c r="L254" s="124">
        <v>1302.17</v>
      </c>
      <c r="M254" s="124">
        <v>1368.27</v>
      </c>
      <c r="N254" s="124">
        <v>1591.41</v>
      </c>
      <c r="O254" s="124">
        <v>1601.55</v>
      </c>
      <c r="P254" s="124">
        <v>1626.18</v>
      </c>
      <c r="Q254" s="124">
        <v>1627.35</v>
      </c>
      <c r="R254" s="124">
        <v>1616.82</v>
      </c>
      <c r="S254" s="124">
        <v>1536.88</v>
      </c>
      <c r="T254" s="124">
        <v>1527.31</v>
      </c>
      <c r="U254" s="124">
        <v>1527.42</v>
      </c>
      <c r="V254" s="124">
        <v>1501.64</v>
      </c>
      <c r="W254" s="124">
        <v>1499.9</v>
      </c>
      <c r="X254" s="124">
        <v>1510.9</v>
      </c>
      <c r="Y254" s="124">
        <v>1516.95</v>
      </c>
      <c r="Z254" s="124">
        <v>1400.09</v>
      </c>
    </row>
    <row r="255" spans="2:26" x14ac:dyDescent="0.25">
      <c r="B255" s="123">
        <v>25</v>
      </c>
      <c r="C255" s="124">
        <v>1341.06</v>
      </c>
      <c r="D255" s="124">
        <v>1310.27</v>
      </c>
      <c r="E255" s="124">
        <v>1277.98</v>
      </c>
      <c r="F255" s="124">
        <v>1240.49</v>
      </c>
      <c r="G255" s="124">
        <v>1200.0899999999999</v>
      </c>
      <c r="H255" s="124">
        <v>1192.8499999999999</v>
      </c>
      <c r="I255" s="124">
        <v>1200.1099999999999</v>
      </c>
      <c r="J255" s="124">
        <v>1224.28</v>
      </c>
      <c r="K255" s="124">
        <v>1244.06</v>
      </c>
      <c r="L255" s="124">
        <v>1362.2</v>
      </c>
      <c r="M255" s="124">
        <v>1413.66</v>
      </c>
      <c r="N255" s="124">
        <v>1550.06</v>
      </c>
      <c r="O255" s="124">
        <v>1552.12</v>
      </c>
      <c r="P255" s="124">
        <v>1574.35</v>
      </c>
      <c r="Q255" s="124">
        <v>1551.02</v>
      </c>
      <c r="R255" s="124">
        <v>1549.36</v>
      </c>
      <c r="S255" s="124">
        <v>1547.35</v>
      </c>
      <c r="T255" s="124">
        <v>1510.25</v>
      </c>
      <c r="U255" s="124">
        <v>1542.45</v>
      </c>
      <c r="V255" s="124">
        <v>1526.61</v>
      </c>
      <c r="W255" s="124">
        <v>1523.66</v>
      </c>
      <c r="X255" s="124">
        <v>1518.02</v>
      </c>
      <c r="Y255" s="124">
        <v>1572.2</v>
      </c>
      <c r="Z255" s="124">
        <v>1594.28</v>
      </c>
    </row>
    <row r="256" spans="2:26" x14ac:dyDescent="0.25">
      <c r="B256" s="123">
        <v>26</v>
      </c>
      <c r="C256" s="124">
        <v>1499.24</v>
      </c>
      <c r="D256" s="124">
        <v>1451.01</v>
      </c>
      <c r="E256" s="124">
        <v>1381.23</v>
      </c>
      <c r="F256" s="124">
        <v>1337.85</v>
      </c>
      <c r="G256" s="124">
        <v>1280.74</v>
      </c>
      <c r="H256" s="124">
        <v>1262.9000000000001</v>
      </c>
      <c r="I256" s="124">
        <v>1269.29</v>
      </c>
      <c r="J256" s="124">
        <v>1272.53</v>
      </c>
      <c r="K256" s="124">
        <v>1287.31</v>
      </c>
      <c r="L256" s="124">
        <v>1343.62</v>
      </c>
      <c r="M256" s="124">
        <v>1363.9</v>
      </c>
      <c r="N256" s="124">
        <v>1427.17</v>
      </c>
      <c r="O256" s="124">
        <v>1428.03</v>
      </c>
      <c r="P256" s="124">
        <v>1444.61</v>
      </c>
      <c r="Q256" s="124">
        <v>1381.81</v>
      </c>
      <c r="R256" s="124">
        <v>1374.61</v>
      </c>
      <c r="S256" s="124">
        <v>1364.94</v>
      </c>
      <c r="T256" s="124">
        <v>1349.27</v>
      </c>
      <c r="U256" s="124">
        <v>1351.66</v>
      </c>
      <c r="V256" s="124">
        <v>1347.21</v>
      </c>
      <c r="W256" s="124">
        <v>1335.05</v>
      </c>
      <c r="X256" s="124">
        <v>1341.9</v>
      </c>
      <c r="Y256" s="124">
        <v>1391.17</v>
      </c>
      <c r="Z256" s="124">
        <v>1393.26</v>
      </c>
    </row>
    <row r="257" spans="2:26" x14ac:dyDescent="0.25">
      <c r="B257" s="123">
        <v>27</v>
      </c>
      <c r="C257" s="124">
        <v>1324.12</v>
      </c>
      <c r="D257" s="124">
        <v>1267.4000000000001</v>
      </c>
      <c r="E257" s="124">
        <v>1269.92</v>
      </c>
      <c r="F257" s="124">
        <v>1252.98</v>
      </c>
      <c r="G257" s="124">
        <v>1245</v>
      </c>
      <c r="H257" s="124">
        <v>1223.44</v>
      </c>
      <c r="I257" s="124">
        <v>1238.67</v>
      </c>
      <c r="J257" s="124">
        <v>1229.83</v>
      </c>
      <c r="K257" s="124">
        <v>1225.42</v>
      </c>
      <c r="L257" s="124">
        <v>1308.8699999999999</v>
      </c>
      <c r="M257" s="124">
        <v>1350.81</v>
      </c>
      <c r="N257" s="124">
        <v>1428.91</v>
      </c>
      <c r="O257" s="124">
        <v>1426.73</v>
      </c>
      <c r="P257" s="124">
        <v>1428.82</v>
      </c>
      <c r="Q257" s="124">
        <v>1427.44</v>
      </c>
      <c r="R257" s="124">
        <v>1427.25</v>
      </c>
      <c r="S257" s="124">
        <v>1424.24</v>
      </c>
      <c r="T257" s="124">
        <v>1421.88</v>
      </c>
      <c r="U257" s="124">
        <v>1401.82</v>
      </c>
      <c r="V257" s="124">
        <v>1415.93</v>
      </c>
      <c r="W257" s="124">
        <v>1428.16</v>
      </c>
      <c r="X257" s="124">
        <v>1425.37</v>
      </c>
      <c r="Y257" s="124">
        <v>1504.02</v>
      </c>
      <c r="Z257" s="124">
        <v>1509.15</v>
      </c>
    </row>
    <row r="258" spans="2:26" x14ac:dyDescent="0.25">
      <c r="B258" s="123">
        <v>28</v>
      </c>
      <c r="C258" s="124">
        <v>1389.61</v>
      </c>
      <c r="D258" s="124">
        <v>1351.56</v>
      </c>
      <c r="E258" s="124">
        <v>1340</v>
      </c>
      <c r="F258" s="124">
        <v>1310.06</v>
      </c>
      <c r="G258" s="124">
        <v>1300.44</v>
      </c>
      <c r="H258" s="124">
        <v>1247.76</v>
      </c>
      <c r="I258" s="124">
        <v>1247.69</v>
      </c>
      <c r="J258" s="124">
        <v>1255.31</v>
      </c>
      <c r="K258" s="124">
        <v>1269.18</v>
      </c>
      <c r="L258" s="124">
        <v>1308.26</v>
      </c>
      <c r="M258" s="124">
        <v>1376.49</v>
      </c>
      <c r="N258" s="124">
        <v>1478.57</v>
      </c>
      <c r="O258" s="124">
        <v>1492.34</v>
      </c>
      <c r="P258" s="124">
        <v>1493.84</v>
      </c>
      <c r="Q258" s="124">
        <v>1492.47</v>
      </c>
      <c r="R258" s="124">
        <v>1491.46</v>
      </c>
      <c r="S258" s="124">
        <v>1489.2</v>
      </c>
      <c r="T258" s="124">
        <v>1489.81</v>
      </c>
      <c r="U258" s="124">
        <v>1487.16</v>
      </c>
      <c r="V258" s="124">
        <v>1472.36</v>
      </c>
      <c r="W258" s="124">
        <v>1466.56</v>
      </c>
      <c r="X258" s="124">
        <v>1464.48</v>
      </c>
      <c r="Y258" s="124">
        <v>1543.38</v>
      </c>
      <c r="Z258" s="124">
        <v>1557.06</v>
      </c>
    </row>
    <row r="259" spans="2:26" x14ac:dyDescent="0.25">
      <c r="B259" s="123">
        <v>29</v>
      </c>
      <c r="C259" s="124">
        <v>1505.14</v>
      </c>
      <c r="D259" s="124">
        <v>1436.44</v>
      </c>
      <c r="E259" s="124">
        <v>1403.66</v>
      </c>
      <c r="F259" s="124">
        <v>1373.57</v>
      </c>
      <c r="G259" s="124">
        <v>1338.78</v>
      </c>
      <c r="H259" s="124">
        <v>1328.94</v>
      </c>
      <c r="I259" s="124">
        <v>1264.01</v>
      </c>
      <c r="J259" s="124">
        <v>1274.17</v>
      </c>
      <c r="K259" s="124">
        <v>1279.24</v>
      </c>
      <c r="L259" s="124">
        <v>1342.13</v>
      </c>
      <c r="M259" s="124">
        <v>1376.96</v>
      </c>
      <c r="N259" s="124">
        <v>1441.65</v>
      </c>
      <c r="O259" s="124">
        <v>1493.01</v>
      </c>
      <c r="P259" s="124">
        <v>1493.37</v>
      </c>
      <c r="Q259" s="124">
        <v>1491.29</v>
      </c>
      <c r="R259" s="124">
        <v>1490</v>
      </c>
      <c r="S259" s="124">
        <v>1488.29</v>
      </c>
      <c r="T259" s="124">
        <v>1488.76</v>
      </c>
      <c r="U259" s="124">
        <v>1487.43</v>
      </c>
      <c r="V259" s="124">
        <v>1478.55</v>
      </c>
      <c r="W259" s="124">
        <v>1466.07</v>
      </c>
      <c r="X259" s="124">
        <v>1464.75</v>
      </c>
      <c r="Y259" s="124">
        <v>1475.92</v>
      </c>
      <c r="Z259" s="124">
        <v>1571.56</v>
      </c>
    </row>
    <row r="260" spans="2:26" x14ac:dyDescent="0.25">
      <c r="B260" s="123">
        <v>30</v>
      </c>
      <c r="C260" s="124">
        <v>1428.36</v>
      </c>
      <c r="D260" s="124">
        <v>1406.29</v>
      </c>
      <c r="E260" s="124">
        <v>1399.91</v>
      </c>
      <c r="F260" s="124">
        <v>1361.1</v>
      </c>
      <c r="G260" s="124">
        <v>1281.67</v>
      </c>
      <c r="H260" s="124">
        <v>1235.79</v>
      </c>
      <c r="I260" s="124">
        <v>1217.52</v>
      </c>
      <c r="J260" s="124">
        <v>1193.48</v>
      </c>
      <c r="K260" s="124">
        <v>1191.05</v>
      </c>
      <c r="L260" s="124">
        <v>1235.29</v>
      </c>
      <c r="M260" s="124">
        <v>1261.55</v>
      </c>
      <c r="N260" s="124">
        <v>1327.16</v>
      </c>
      <c r="O260" s="124">
        <v>1355.01</v>
      </c>
      <c r="P260" s="124">
        <v>1381.36</v>
      </c>
      <c r="Q260" s="124">
        <v>1364.66</v>
      </c>
      <c r="R260" s="124">
        <v>1363.93</v>
      </c>
      <c r="S260" s="124">
        <v>1359.94</v>
      </c>
      <c r="T260" s="124">
        <v>1354.76</v>
      </c>
      <c r="U260" s="124">
        <v>1347.37</v>
      </c>
      <c r="V260" s="124">
        <v>1357.6</v>
      </c>
      <c r="W260" s="124">
        <v>1362.48</v>
      </c>
      <c r="X260" s="124">
        <v>1363.52</v>
      </c>
      <c r="Y260" s="124">
        <v>1412.29</v>
      </c>
      <c r="Z260" s="124">
        <v>1394.77</v>
      </c>
    </row>
    <row r="261" spans="2:26" hidden="1" x14ac:dyDescent="0.25">
      <c r="B261" s="126">
        <v>31</v>
      </c>
      <c r="C261" s="124" t="e">
        <v>#N/A</v>
      </c>
      <c r="D261" s="124" t="e">
        <v>#N/A</v>
      </c>
      <c r="E261" s="124" t="e">
        <v>#N/A</v>
      </c>
      <c r="F261" s="124" t="e">
        <v>#N/A</v>
      </c>
      <c r="G261" s="124" t="e">
        <v>#N/A</v>
      </c>
      <c r="H261" s="124" t="e">
        <v>#N/A</v>
      </c>
      <c r="I261" s="124" t="e">
        <v>#N/A</v>
      </c>
      <c r="J261" s="124" t="e">
        <v>#N/A</v>
      </c>
      <c r="K261" s="124" t="e">
        <v>#N/A</v>
      </c>
      <c r="L261" s="124" t="e">
        <v>#N/A</v>
      </c>
      <c r="M261" s="124" t="e">
        <v>#N/A</v>
      </c>
      <c r="N261" s="124" t="e">
        <v>#N/A</v>
      </c>
      <c r="O261" s="124" t="e">
        <v>#N/A</v>
      </c>
      <c r="P261" s="124" t="e">
        <v>#N/A</v>
      </c>
      <c r="Q261" s="124" t="e">
        <v>#N/A</v>
      </c>
      <c r="R261" s="124" t="e">
        <v>#N/A</v>
      </c>
      <c r="S261" s="124" t="e">
        <v>#N/A</v>
      </c>
      <c r="T261" s="124" t="e">
        <v>#N/A</v>
      </c>
      <c r="U261" s="124" t="e">
        <v>#N/A</v>
      </c>
      <c r="V261" s="124" t="e">
        <v>#N/A</v>
      </c>
      <c r="W261" s="124" t="e">
        <v>#N/A</v>
      </c>
      <c r="X261" s="124" t="e">
        <v>#N/A</v>
      </c>
      <c r="Y261" s="124" t="e">
        <v>#N/A</v>
      </c>
      <c r="Z261" s="124" t="e">
        <v>#N/A</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1552.96</v>
      </c>
      <c r="D267" s="124">
        <v>1420.09</v>
      </c>
      <c r="E267" s="124">
        <v>1404.92</v>
      </c>
      <c r="F267" s="124">
        <v>1385.61</v>
      </c>
      <c r="G267" s="124">
        <v>1422.32</v>
      </c>
      <c r="H267" s="124">
        <v>1425.4</v>
      </c>
      <c r="I267" s="124">
        <v>1421.08</v>
      </c>
      <c r="J267" s="124">
        <v>1405.12</v>
      </c>
      <c r="K267" s="124">
        <v>1442.69</v>
      </c>
      <c r="L267" s="124">
        <v>1472.61</v>
      </c>
      <c r="M267" s="124">
        <v>1496.13</v>
      </c>
      <c r="N267" s="124">
        <v>1628.6</v>
      </c>
      <c r="O267" s="124">
        <v>1621.07</v>
      </c>
      <c r="P267" s="124">
        <v>1616.3</v>
      </c>
      <c r="Q267" s="124">
        <v>1611.76</v>
      </c>
      <c r="R267" s="124">
        <v>1606.2</v>
      </c>
      <c r="S267" s="124">
        <v>1605.91</v>
      </c>
      <c r="T267" s="124">
        <v>1607.48</v>
      </c>
      <c r="U267" s="124">
        <v>1609.87</v>
      </c>
      <c r="V267" s="124">
        <v>1585.27</v>
      </c>
      <c r="W267" s="124">
        <v>1611.33</v>
      </c>
      <c r="X267" s="124">
        <v>1745.2</v>
      </c>
      <c r="Y267" s="124">
        <v>1739.17</v>
      </c>
      <c r="Z267" s="124">
        <v>1555.32</v>
      </c>
    </row>
    <row r="268" spans="2:26" x14ac:dyDescent="0.25">
      <c r="B268" s="123">
        <v>2</v>
      </c>
      <c r="C268" s="124">
        <v>1608.26</v>
      </c>
      <c r="D268" s="124">
        <v>1439.27</v>
      </c>
      <c r="E268" s="124">
        <v>1409.44</v>
      </c>
      <c r="F268" s="124">
        <v>1411.79</v>
      </c>
      <c r="G268" s="124">
        <v>1416</v>
      </c>
      <c r="H268" s="124">
        <v>1415.36</v>
      </c>
      <c r="I268" s="124">
        <v>1416.62</v>
      </c>
      <c r="J268" s="124">
        <v>1389.72</v>
      </c>
      <c r="K268" s="124">
        <v>1424.86</v>
      </c>
      <c r="L268" s="124">
        <v>1461.05</v>
      </c>
      <c r="M268" s="124">
        <v>1496.8</v>
      </c>
      <c r="N268" s="124">
        <v>1548.7</v>
      </c>
      <c r="O268" s="124">
        <v>1629.98</v>
      </c>
      <c r="P268" s="124">
        <v>1633.8</v>
      </c>
      <c r="Q268" s="124">
        <v>1628.44</v>
      </c>
      <c r="R268" s="124">
        <v>1625.64</v>
      </c>
      <c r="S268" s="124">
        <v>1627.4</v>
      </c>
      <c r="T268" s="124">
        <v>1631.66</v>
      </c>
      <c r="U268" s="124">
        <v>1625.11</v>
      </c>
      <c r="V268" s="124">
        <v>1610.55</v>
      </c>
      <c r="W268" s="124">
        <v>1637.36</v>
      </c>
      <c r="X268" s="124">
        <v>1659.23</v>
      </c>
      <c r="Y268" s="124">
        <v>1660.57</v>
      </c>
      <c r="Z268" s="124">
        <v>1591.25</v>
      </c>
    </row>
    <row r="269" spans="2:26" x14ac:dyDescent="0.25">
      <c r="B269" s="123">
        <v>3</v>
      </c>
      <c r="C269" s="124">
        <v>1501.3</v>
      </c>
      <c r="D269" s="124">
        <v>1449.73</v>
      </c>
      <c r="E269" s="124">
        <v>1426.17</v>
      </c>
      <c r="F269" s="124">
        <v>1428.46</v>
      </c>
      <c r="G269" s="124">
        <v>1481.34</v>
      </c>
      <c r="H269" s="124">
        <v>1450.04</v>
      </c>
      <c r="I269" s="124">
        <v>1458.68</v>
      </c>
      <c r="J269" s="124">
        <v>1474.73</v>
      </c>
      <c r="K269" s="124">
        <v>1526.62</v>
      </c>
      <c r="L269" s="124">
        <v>1585.72</v>
      </c>
      <c r="M269" s="124">
        <v>1625.84</v>
      </c>
      <c r="N269" s="124">
        <v>1661.17</v>
      </c>
      <c r="O269" s="124">
        <v>1648.18</v>
      </c>
      <c r="P269" s="124">
        <v>1648.16</v>
      </c>
      <c r="Q269" s="124">
        <v>1643.06</v>
      </c>
      <c r="R269" s="124">
        <v>1641.78</v>
      </c>
      <c r="S269" s="124">
        <v>1633.95</v>
      </c>
      <c r="T269" s="124">
        <v>1629.87</v>
      </c>
      <c r="U269" s="124">
        <v>1631.53</v>
      </c>
      <c r="V269" s="124">
        <v>1613.11</v>
      </c>
      <c r="W269" s="124">
        <v>1635.2</v>
      </c>
      <c r="X269" s="124">
        <v>1648.45</v>
      </c>
      <c r="Y269" s="124">
        <v>1632.91</v>
      </c>
      <c r="Z269" s="124">
        <v>1575.38</v>
      </c>
    </row>
    <row r="270" spans="2:26" x14ac:dyDescent="0.25">
      <c r="B270" s="123">
        <v>4</v>
      </c>
      <c r="C270" s="124">
        <v>1527.52</v>
      </c>
      <c r="D270" s="124">
        <v>1480.74</v>
      </c>
      <c r="E270" s="124">
        <v>1483.17</v>
      </c>
      <c r="F270" s="124">
        <v>1475.68</v>
      </c>
      <c r="G270" s="124">
        <v>1487.53</v>
      </c>
      <c r="H270" s="124">
        <v>1478.12</v>
      </c>
      <c r="I270" s="124">
        <v>1503.31</v>
      </c>
      <c r="J270" s="124">
        <v>1498.53</v>
      </c>
      <c r="K270" s="124">
        <v>1550.01</v>
      </c>
      <c r="L270" s="124">
        <v>1606.85</v>
      </c>
      <c r="M270" s="124">
        <v>1630.94</v>
      </c>
      <c r="N270" s="124">
        <v>1670.31</v>
      </c>
      <c r="O270" s="124">
        <v>1675.42</v>
      </c>
      <c r="P270" s="124">
        <v>1675.73</v>
      </c>
      <c r="Q270" s="124">
        <v>1671.87</v>
      </c>
      <c r="R270" s="124">
        <v>1670.23</v>
      </c>
      <c r="S270" s="124">
        <v>1665.57</v>
      </c>
      <c r="T270" s="124">
        <v>1665.37</v>
      </c>
      <c r="U270" s="124">
        <v>1659.22</v>
      </c>
      <c r="V270" s="124">
        <v>1668.5</v>
      </c>
      <c r="W270" s="124">
        <v>1673.91</v>
      </c>
      <c r="X270" s="124">
        <v>1683.55</v>
      </c>
      <c r="Y270" s="124">
        <v>1668.24</v>
      </c>
      <c r="Z270" s="124">
        <v>1620.27</v>
      </c>
    </row>
    <row r="271" spans="2:26" x14ac:dyDescent="0.25">
      <c r="B271" s="123">
        <v>5</v>
      </c>
      <c r="C271" s="124">
        <v>1602.03</v>
      </c>
      <c r="D271" s="124">
        <v>1567.77</v>
      </c>
      <c r="E271" s="124">
        <v>1520.42</v>
      </c>
      <c r="F271" s="124">
        <v>1505.72</v>
      </c>
      <c r="G271" s="124">
        <v>1480.63</v>
      </c>
      <c r="H271" s="124">
        <v>1469.34</v>
      </c>
      <c r="I271" s="124">
        <v>1476.09</v>
      </c>
      <c r="J271" s="124">
        <v>1462.49</v>
      </c>
      <c r="K271" s="124">
        <v>1524.53</v>
      </c>
      <c r="L271" s="124">
        <v>1590.77</v>
      </c>
      <c r="M271" s="124">
        <v>1621.3</v>
      </c>
      <c r="N271" s="124">
        <v>1659.59</v>
      </c>
      <c r="O271" s="124">
        <v>1655.19</v>
      </c>
      <c r="P271" s="124">
        <v>1656.42</v>
      </c>
      <c r="Q271" s="124">
        <v>1648.97</v>
      </c>
      <c r="R271" s="124">
        <v>1650.14</v>
      </c>
      <c r="S271" s="124">
        <v>1649.91</v>
      </c>
      <c r="T271" s="124">
        <v>1646.01</v>
      </c>
      <c r="U271" s="124">
        <v>1649.41</v>
      </c>
      <c r="V271" s="124">
        <v>1635.14</v>
      </c>
      <c r="W271" s="124">
        <v>1643.1</v>
      </c>
      <c r="X271" s="124">
        <v>1649.96</v>
      </c>
      <c r="Y271" s="124">
        <v>1638.91</v>
      </c>
      <c r="Z271" s="124">
        <v>1606.9</v>
      </c>
    </row>
    <row r="272" spans="2:26" x14ac:dyDescent="0.25">
      <c r="B272" s="123">
        <v>6</v>
      </c>
      <c r="C272" s="124">
        <v>1595.42</v>
      </c>
      <c r="D272" s="124">
        <v>1564.12</v>
      </c>
      <c r="E272" s="124">
        <v>1560.95</v>
      </c>
      <c r="F272" s="124">
        <v>1505.32</v>
      </c>
      <c r="G272" s="124">
        <v>1479.54</v>
      </c>
      <c r="H272" s="124">
        <v>1452.75</v>
      </c>
      <c r="I272" s="124">
        <v>1448.44</v>
      </c>
      <c r="J272" s="124">
        <v>1443.44</v>
      </c>
      <c r="K272" s="124">
        <v>1502.84</v>
      </c>
      <c r="L272" s="124">
        <v>1550.41</v>
      </c>
      <c r="M272" s="124">
        <v>1638.51</v>
      </c>
      <c r="N272" s="124">
        <v>1680.42</v>
      </c>
      <c r="O272" s="124">
        <v>1684.62</v>
      </c>
      <c r="P272" s="124">
        <v>1668.23</v>
      </c>
      <c r="Q272" s="124">
        <v>1647.38</v>
      </c>
      <c r="R272" s="124">
        <v>1661.88</v>
      </c>
      <c r="S272" s="124">
        <v>1649.95</v>
      </c>
      <c r="T272" s="124">
        <v>1645</v>
      </c>
      <c r="U272" s="124">
        <v>1635.2</v>
      </c>
      <c r="V272" s="124">
        <v>1654.88</v>
      </c>
      <c r="W272" s="124">
        <v>1664.74</v>
      </c>
      <c r="X272" s="124">
        <v>1655.3</v>
      </c>
      <c r="Y272" s="124">
        <v>1661.9</v>
      </c>
      <c r="Z272" s="124">
        <v>1615.36</v>
      </c>
    </row>
    <row r="273" spans="2:26" x14ac:dyDescent="0.25">
      <c r="B273" s="123">
        <v>7</v>
      </c>
      <c r="C273" s="124">
        <v>1592.07</v>
      </c>
      <c r="D273" s="124">
        <v>1512.39</v>
      </c>
      <c r="E273" s="124">
        <v>1493.38</v>
      </c>
      <c r="F273" s="124">
        <v>1494.55</v>
      </c>
      <c r="G273" s="124">
        <v>1549.98</v>
      </c>
      <c r="H273" s="124">
        <v>1491.26</v>
      </c>
      <c r="I273" s="124">
        <v>1548.84</v>
      </c>
      <c r="J273" s="124">
        <v>1496.33</v>
      </c>
      <c r="K273" s="124">
        <v>1592.73</v>
      </c>
      <c r="L273" s="124">
        <v>1666.61</v>
      </c>
      <c r="M273" s="124">
        <v>1731.99</v>
      </c>
      <c r="N273" s="124">
        <v>1787.2</v>
      </c>
      <c r="O273" s="124">
        <v>1807.84</v>
      </c>
      <c r="P273" s="124">
        <v>1812.91</v>
      </c>
      <c r="Q273" s="124">
        <v>1809.66</v>
      </c>
      <c r="R273" s="124">
        <v>1807.7</v>
      </c>
      <c r="S273" s="124">
        <v>1796.99</v>
      </c>
      <c r="T273" s="124">
        <v>1795.18</v>
      </c>
      <c r="U273" s="124">
        <v>1790.83</v>
      </c>
      <c r="V273" s="124">
        <v>1763.56</v>
      </c>
      <c r="W273" s="124">
        <v>1752.51</v>
      </c>
      <c r="X273" s="124">
        <v>1796.2</v>
      </c>
      <c r="Y273" s="124">
        <v>1804.39</v>
      </c>
      <c r="Z273" s="124">
        <v>1743.09</v>
      </c>
    </row>
    <row r="274" spans="2:26" x14ac:dyDescent="0.25">
      <c r="B274" s="123">
        <v>8</v>
      </c>
      <c r="C274" s="124">
        <v>1711.47</v>
      </c>
      <c r="D274" s="124">
        <v>1685.13</v>
      </c>
      <c r="E274" s="124">
        <v>1666.06</v>
      </c>
      <c r="F274" s="124">
        <v>1649.96</v>
      </c>
      <c r="G274" s="124">
        <v>1606.16</v>
      </c>
      <c r="H274" s="124">
        <v>1574.29</v>
      </c>
      <c r="I274" s="124">
        <v>1564.88</v>
      </c>
      <c r="J274" s="124">
        <v>1526.66</v>
      </c>
      <c r="K274" s="124">
        <v>1578.81</v>
      </c>
      <c r="L274" s="124">
        <v>1638.81</v>
      </c>
      <c r="M274" s="124">
        <v>1669.25</v>
      </c>
      <c r="N274" s="124">
        <v>1702.44</v>
      </c>
      <c r="O274" s="124">
        <v>1764.2</v>
      </c>
      <c r="P274" s="124">
        <v>1770.01</v>
      </c>
      <c r="Q274" s="124">
        <v>1755.26</v>
      </c>
      <c r="R274" s="124">
        <v>1742.61</v>
      </c>
      <c r="S274" s="124">
        <v>1740.02</v>
      </c>
      <c r="T274" s="124">
        <v>1741.99</v>
      </c>
      <c r="U274" s="124">
        <v>1735.66</v>
      </c>
      <c r="V274" s="124">
        <v>1731.64</v>
      </c>
      <c r="W274" s="124">
        <v>1741.4</v>
      </c>
      <c r="X274" s="124">
        <v>1753.35</v>
      </c>
      <c r="Y274" s="124">
        <v>1731.15</v>
      </c>
      <c r="Z274" s="124">
        <v>1702.06</v>
      </c>
    </row>
    <row r="275" spans="2:26" x14ac:dyDescent="0.25">
      <c r="B275" s="123">
        <v>9</v>
      </c>
      <c r="C275" s="124">
        <v>1672.77</v>
      </c>
      <c r="D275" s="124">
        <v>1645.11</v>
      </c>
      <c r="E275" s="124">
        <v>1590.04</v>
      </c>
      <c r="F275" s="124">
        <v>1575.68</v>
      </c>
      <c r="G275" s="124">
        <v>1536.66</v>
      </c>
      <c r="H275" s="124">
        <v>1513.92</v>
      </c>
      <c r="I275" s="124">
        <v>1508.08</v>
      </c>
      <c r="J275" s="124">
        <v>1465.25</v>
      </c>
      <c r="K275" s="124">
        <v>1508.8</v>
      </c>
      <c r="L275" s="124">
        <v>1566</v>
      </c>
      <c r="M275" s="124">
        <v>1588.55</v>
      </c>
      <c r="N275" s="124">
        <v>1597.73</v>
      </c>
      <c r="O275" s="124">
        <v>1630</v>
      </c>
      <c r="P275" s="124">
        <v>1688.51</v>
      </c>
      <c r="Q275" s="124">
        <v>1684.71</v>
      </c>
      <c r="R275" s="124">
        <v>1682.18</v>
      </c>
      <c r="S275" s="124">
        <v>1674.83</v>
      </c>
      <c r="T275" s="124">
        <v>1691.11</v>
      </c>
      <c r="U275" s="124">
        <v>1696.62</v>
      </c>
      <c r="V275" s="124">
        <v>1676.29</v>
      </c>
      <c r="W275" s="124">
        <v>1683.25</v>
      </c>
      <c r="X275" s="124">
        <v>1696.09</v>
      </c>
      <c r="Y275" s="124">
        <v>1693.53</v>
      </c>
      <c r="Z275" s="124">
        <v>1654.15</v>
      </c>
    </row>
    <row r="276" spans="2:26" x14ac:dyDescent="0.25">
      <c r="B276" s="123">
        <v>10</v>
      </c>
      <c r="C276" s="124">
        <v>1650.81</v>
      </c>
      <c r="D276" s="124">
        <v>1626.76</v>
      </c>
      <c r="E276" s="124">
        <v>1600.95</v>
      </c>
      <c r="F276" s="124">
        <v>1596</v>
      </c>
      <c r="G276" s="124">
        <v>1582.77</v>
      </c>
      <c r="H276" s="124">
        <v>1564.97</v>
      </c>
      <c r="I276" s="124">
        <v>1576.41</v>
      </c>
      <c r="J276" s="124">
        <v>1574.43</v>
      </c>
      <c r="K276" s="124">
        <v>1595.16</v>
      </c>
      <c r="L276" s="124">
        <v>1660.93</v>
      </c>
      <c r="M276" s="124">
        <v>1698.41</v>
      </c>
      <c r="N276" s="124">
        <v>1747.36</v>
      </c>
      <c r="O276" s="124">
        <v>1748.4</v>
      </c>
      <c r="P276" s="124">
        <v>1754.09</v>
      </c>
      <c r="Q276" s="124">
        <v>1740.23</v>
      </c>
      <c r="R276" s="124">
        <v>1749.56</v>
      </c>
      <c r="S276" s="124">
        <v>1741.37</v>
      </c>
      <c r="T276" s="124">
        <v>1724.31</v>
      </c>
      <c r="U276" s="124">
        <v>1732.27</v>
      </c>
      <c r="V276" s="124">
        <v>1733.9</v>
      </c>
      <c r="W276" s="124">
        <v>1730.73</v>
      </c>
      <c r="X276" s="124">
        <v>1740.78</v>
      </c>
      <c r="Y276" s="124">
        <v>1733.46</v>
      </c>
      <c r="Z276" s="124">
        <v>1687.6</v>
      </c>
    </row>
    <row r="277" spans="2:26" x14ac:dyDescent="0.25">
      <c r="B277" s="123">
        <v>11</v>
      </c>
      <c r="C277" s="124">
        <v>1660.64</v>
      </c>
      <c r="D277" s="124">
        <v>1623.12</v>
      </c>
      <c r="E277" s="124">
        <v>1601.79</v>
      </c>
      <c r="F277" s="124">
        <v>1579.75</v>
      </c>
      <c r="G277" s="124">
        <v>1486.25</v>
      </c>
      <c r="H277" s="124">
        <v>1489.69</v>
      </c>
      <c r="I277" s="124">
        <v>1493.86</v>
      </c>
      <c r="J277" s="124">
        <v>1492.74</v>
      </c>
      <c r="K277" s="124">
        <v>1522.35</v>
      </c>
      <c r="L277" s="124">
        <v>1575.03</v>
      </c>
      <c r="M277" s="124">
        <v>1623.09</v>
      </c>
      <c r="N277" s="124">
        <v>1671.61</v>
      </c>
      <c r="O277" s="124">
        <v>1683.93</v>
      </c>
      <c r="P277" s="124">
        <v>1673.55</v>
      </c>
      <c r="Q277" s="124">
        <v>1657.88</v>
      </c>
      <c r="R277" s="124">
        <v>1663.3</v>
      </c>
      <c r="S277" s="124">
        <v>1647.28</v>
      </c>
      <c r="T277" s="124">
        <v>1633.35</v>
      </c>
      <c r="U277" s="124">
        <v>1635.84</v>
      </c>
      <c r="V277" s="124">
        <v>1629.71</v>
      </c>
      <c r="W277" s="124">
        <v>1636.86</v>
      </c>
      <c r="X277" s="124">
        <v>1668.88</v>
      </c>
      <c r="Y277" s="124">
        <v>1691.07</v>
      </c>
      <c r="Z277" s="124">
        <v>1655.95</v>
      </c>
    </row>
    <row r="278" spans="2:26" x14ac:dyDescent="0.25">
      <c r="B278" s="123">
        <v>12</v>
      </c>
      <c r="C278" s="124">
        <v>1664.59</v>
      </c>
      <c r="D278" s="124">
        <v>1614.13</v>
      </c>
      <c r="E278" s="124">
        <v>1571.24</v>
      </c>
      <c r="F278" s="124">
        <v>1547.73</v>
      </c>
      <c r="G278" s="124">
        <v>1549.46</v>
      </c>
      <c r="H278" s="124">
        <v>1505.97</v>
      </c>
      <c r="I278" s="124">
        <v>1486.22</v>
      </c>
      <c r="J278" s="124">
        <v>1464.33</v>
      </c>
      <c r="K278" s="124">
        <v>1487.85</v>
      </c>
      <c r="L278" s="124">
        <v>1532.97</v>
      </c>
      <c r="M278" s="124">
        <v>1584.38</v>
      </c>
      <c r="N278" s="124">
        <v>1646.33</v>
      </c>
      <c r="O278" s="124">
        <v>1710.21</v>
      </c>
      <c r="P278" s="124">
        <v>1718.99</v>
      </c>
      <c r="Q278" s="124">
        <v>1701.86</v>
      </c>
      <c r="R278" s="124">
        <v>1689.56</v>
      </c>
      <c r="S278" s="124">
        <v>1696.33</v>
      </c>
      <c r="T278" s="124">
        <v>1692.32</v>
      </c>
      <c r="U278" s="124">
        <v>1691.97</v>
      </c>
      <c r="V278" s="124">
        <v>1684.74</v>
      </c>
      <c r="W278" s="124">
        <v>1708.24</v>
      </c>
      <c r="X278" s="124">
        <v>1713.61</v>
      </c>
      <c r="Y278" s="124">
        <v>1713.41</v>
      </c>
      <c r="Z278" s="124">
        <v>1685.28</v>
      </c>
    </row>
    <row r="279" spans="2:26" x14ac:dyDescent="0.25">
      <c r="B279" s="123">
        <v>13</v>
      </c>
      <c r="C279" s="124">
        <v>1678.68</v>
      </c>
      <c r="D279" s="124">
        <v>1639.85</v>
      </c>
      <c r="E279" s="124">
        <v>1587.05</v>
      </c>
      <c r="F279" s="124">
        <v>1568.65</v>
      </c>
      <c r="G279" s="124">
        <v>1572.17</v>
      </c>
      <c r="H279" s="124">
        <v>1541.34</v>
      </c>
      <c r="I279" s="124">
        <v>1547.36</v>
      </c>
      <c r="J279" s="124">
        <v>1544.56</v>
      </c>
      <c r="K279" s="124">
        <v>1585.84</v>
      </c>
      <c r="L279" s="124">
        <v>1672.3</v>
      </c>
      <c r="M279" s="124">
        <v>1723.49</v>
      </c>
      <c r="N279" s="124">
        <v>1762.79</v>
      </c>
      <c r="O279" s="124">
        <v>1770.1</v>
      </c>
      <c r="P279" s="124">
        <v>1773.14</v>
      </c>
      <c r="Q279" s="124">
        <v>1762.54</v>
      </c>
      <c r="R279" s="124">
        <v>1765.83</v>
      </c>
      <c r="S279" s="124">
        <v>1759.96</v>
      </c>
      <c r="T279" s="124">
        <v>1719.72</v>
      </c>
      <c r="U279" s="124">
        <v>1738.67</v>
      </c>
      <c r="V279" s="124">
        <v>1726.03</v>
      </c>
      <c r="W279" s="124">
        <v>1726.72</v>
      </c>
      <c r="X279" s="124">
        <v>1733.12</v>
      </c>
      <c r="Y279" s="124">
        <v>1732.43</v>
      </c>
      <c r="Z279" s="124">
        <v>1689.79</v>
      </c>
    </row>
    <row r="280" spans="2:26" x14ac:dyDescent="0.25">
      <c r="B280" s="123">
        <v>14</v>
      </c>
      <c r="C280" s="124">
        <v>1678.69</v>
      </c>
      <c r="D280" s="124">
        <v>1647.02</v>
      </c>
      <c r="E280" s="124">
        <v>1623.97</v>
      </c>
      <c r="F280" s="124">
        <v>1583.43</v>
      </c>
      <c r="G280" s="124">
        <v>1517.66</v>
      </c>
      <c r="H280" s="124">
        <v>1510.59</v>
      </c>
      <c r="I280" s="124">
        <v>1502.9</v>
      </c>
      <c r="J280" s="124">
        <v>1495.42</v>
      </c>
      <c r="K280" s="124">
        <v>1542.07</v>
      </c>
      <c r="L280" s="124">
        <v>1620.31</v>
      </c>
      <c r="M280" s="124">
        <v>1672.1</v>
      </c>
      <c r="N280" s="124">
        <v>1718.53</v>
      </c>
      <c r="O280" s="124">
        <v>1716.5</v>
      </c>
      <c r="P280" s="124">
        <v>1728.3</v>
      </c>
      <c r="Q280" s="124">
        <v>1718.6</v>
      </c>
      <c r="R280" s="124">
        <v>1716.74</v>
      </c>
      <c r="S280" s="124">
        <v>1712.63</v>
      </c>
      <c r="T280" s="124">
        <v>1705.26</v>
      </c>
      <c r="U280" s="124">
        <v>1701.06</v>
      </c>
      <c r="V280" s="124">
        <v>1690.52</v>
      </c>
      <c r="W280" s="124">
        <v>1689.45</v>
      </c>
      <c r="X280" s="124">
        <v>1697.11</v>
      </c>
      <c r="Y280" s="124">
        <v>1698.22</v>
      </c>
      <c r="Z280" s="124">
        <v>1667.69</v>
      </c>
    </row>
    <row r="281" spans="2:26" x14ac:dyDescent="0.25">
      <c r="B281" s="123">
        <v>15</v>
      </c>
      <c r="C281" s="124">
        <v>1659.87</v>
      </c>
      <c r="D281" s="124">
        <v>1624.27</v>
      </c>
      <c r="E281" s="124">
        <v>1610.78</v>
      </c>
      <c r="F281" s="124">
        <v>1597.57</v>
      </c>
      <c r="G281" s="124">
        <v>1568.44</v>
      </c>
      <c r="H281" s="124">
        <v>1537.37</v>
      </c>
      <c r="I281" s="124">
        <v>1533.01</v>
      </c>
      <c r="J281" s="124">
        <v>1508.42</v>
      </c>
      <c r="K281" s="124">
        <v>1534.62</v>
      </c>
      <c r="L281" s="124">
        <v>1581.73</v>
      </c>
      <c r="M281" s="124">
        <v>1603.73</v>
      </c>
      <c r="N281" s="124">
        <v>1643.55</v>
      </c>
      <c r="O281" s="124">
        <v>1682.29</v>
      </c>
      <c r="P281" s="124">
        <v>1662.22</v>
      </c>
      <c r="Q281" s="124">
        <v>1654.93</v>
      </c>
      <c r="R281" s="124">
        <v>1652.47</v>
      </c>
      <c r="S281" s="124">
        <v>1652.55</v>
      </c>
      <c r="T281" s="124">
        <v>1651.04</v>
      </c>
      <c r="U281" s="124">
        <v>1655.28</v>
      </c>
      <c r="V281" s="124">
        <v>1645.28</v>
      </c>
      <c r="W281" s="124">
        <v>1646.37</v>
      </c>
      <c r="X281" s="124">
        <v>1649.3</v>
      </c>
      <c r="Y281" s="124">
        <v>1651.89</v>
      </c>
      <c r="Z281" s="124">
        <v>1621.89</v>
      </c>
    </row>
    <row r="282" spans="2:26" x14ac:dyDescent="0.25">
      <c r="B282" s="123">
        <v>16</v>
      </c>
      <c r="C282" s="124">
        <v>1615.27</v>
      </c>
      <c r="D282" s="124">
        <v>1583.58</v>
      </c>
      <c r="E282" s="124">
        <v>1544.2</v>
      </c>
      <c r="F282" s="124">
        <v>1537.82</v>
      </c>
      <c r="G282" s="124">
        <v>1561.86</v>
      </c>
      <c r="H282" s="124">
        <v>1525.92</v>
      </c>
      <c r="I282" s="124">
        <v>1531.98</v>
      </c>
      <c r="J282" s="124">
        <v>1506.61</v>
      </c>
      <c r="K282" s="124">
        <v>1529.63</v>
      </c>
      <c r="L282" s="124">
        <v>1576.95</v>
      </c>
      <c r="M282" s="124">
        <v>1604.28</v>
      </c>
      <c r="N282" s="124">
        <v>1619.89</v>
      </c>
      <c r="O282" s="124">
        <v>1662.52</v>
      </c>
      <c r="P282" s="124">
        <v>1667.98</v>
      </c>
      <c r="Q282" s="124">
        <v>1659.92</v>
      </c>
      <c r="R282" s="124">
        <v>1674.02</v>
      </c>
      <c r="S282" s="124">
        <v>1660.46</v>
      </c>
      <c r="T282" s="124">
        <v>1669.01</v>
      </c>
      <c r="U282" s="124">
        <v>1669.81</v>
      </c>
      <c r="V282" s="124">
        <v>1666.28</v>
      </c>
      <c r="W282" s="124">
        <v>1673.12</v>
      </c>
      <c r="X282" s="124">
        <v>1680.85</v>
      </c>
      <c r="Y282" s="124">
        <v>1675.43</v>
      </c>
      <c r="Z282" s="124">
        <v>1641.48</v>
      </c>
    </row>
    <row r="283" spans="2:26" x14ac:dyDescent="0.25">
      <c r="B283" s="123">
        <v>17</v>
      </c>
      <c r="C283" s="124">
        <v>1628.95</v>
      </c>
      <c r="D283" s="124">
        <v>1598.31</v>
      </c>
      <c r="E283" s="124">
        <v>1592.86</v>
      </c>
      <c r="F283" s="124">
        <v>1589.2</v>
      </c>
      <c r="G283" s="124">
        <v>1618.69</v>
      </c>
      <c r="H283" s="124">
        <v>1584.79</v>
      </c>
      <c r="I283" s="124">
        <v>1591.51</v>
      </c>
      <c r="J283" s="124">
        <v>1594.44</v>
      </c>
      <c r="K283" s="124">
        <v>1649.94</v>
      </c>
      <c r="L283" s="124">
        <v>1723.06</v>
      </c>
      <c r="M283" s="124">
        <v>1791.69</v>
      </c>
      <c r="N283" s="124">
        <v>1832.09</v>
      </c>
      <c r="O283" s="124">
        <v>1818.98</v>
      </c>
      <c r="P283" s="124">
        <v>1818.94</v>
      </c>
      <c r="Q283" s="124">
        <v>1816.6</v>
      </c>
      <c r="R283" s="124">
        <v>1816.27</v>
      </c>
      <c r="S283" s="124">
        <v>1815.57</v>
      </c>
      <c r="T283" s="124">
        <v>1811.8</v>
      </c>
      <c r="U283" s="124">
        <v>1809.48</v>
      </c>
      <c r="V283" s="124">
        <v>1795.21</v>
      </c>
      <c r="W283" s="124">
        <v>1802.49</v>
      </c>
      <c r="X283" s="124">
        <v>1819.84</v>
      </c>
      <c r="Y283" s="124">
        <v>1797.15</v>
      </c>
      <c r="Z283" s="124">
        <v>1760.38</v>
      </c>
    </row>
    <row r="284" spans="2:26" x14ac:dyDescent="0.25">
      <c r="B284" s="123">
        <v>18</v>
      </c>
      <c r="C284" s="124">
        <v>1741.54</v>
      </c>
      <c r="D284" s="124">
        <v>1711.42</v>
      </c>
      <c r="E284" s="124">
        <v>1677.07</v>
      </c>
      <c r="F284" s="124">
        <v>1641.65</v>
      </c>
      <c r="G284" s="124">
        <v>1617.79</v>
      </c>
      <c r="H284" s="124">
        <v>1591.87</v>
      </c>
      <c r="I284" s="124">
        <v>1600.25</v>
      </c>
      <c r="J284" s="124">
        <v>1595.92</v>
      </c>
      <c r="K284" s="124">
        <v>1641.15</v>
      </c>
      <c r="L284" s="124">
        <v>1712.96</v>
      </c>
      <c r="M284" s="124">
        <v>1796.06</v>
      </c>
      <c r="N284" s="124">
        <v>1832.41</v>
      </c>
      <c r="O284" s="124">
        <v>1829.03</v>
      </c>
      <c r="P284" s="124">
        <v>1819.25</v>
      </c>
      <c r="Q284" s="124">
        <v>1818.71</v>
      </c>
      <c r="R284" s="124">
        <v>1818.89</v>
      </c>
      <c r="S284" s="124">
        <v>1802.45</v>
      </c>
      <c r="T284" s="124">
        <v>1797.01</v>
      </c>
      <c r="U284" s="124">
        <v>1793.35</v>
      </c>
      <c r="V284" s="124">
        <v>1775.89</v>
      </c>
      <c r="W284" s="124">
        <v>1776.71</v>
      </c>
      <c r="X284" s="124">
        <v>1780.17</v>
      </c>
      <c r="Y284" s="124">
        <v>1792.52</v>
      </c>
      <c r="Z284" s="124">
        <v>1750.18</v>
      </c>
    </row>
    <row r="285" spans="2:26" x14ac:dyDescent="0.25">
      <c r="B285" s="123">
        <v>19</v>
      </c>
      <c r="C285" s="124">
        <v>1737.37</v>
      </c>
      <c r="D285" s="124">
        <v>1708.71</v>
      </c>
      <c r="E285" s="124">
        <v>1672.24</v>
      </c>
      <c r="F285" s="124">
        <v>1631.26</v>
      </c>
      <c r="G285" s="124">
        <v>1565.31</v>
      </c>
      <c r="H285" s="124">
        <v>1542.29</v>
      </c>
      <c r="I285" s="124">
        <v>1542.59</v>
      </c>
      <c r="J285" s="124">
        <v>1529.59</v>
      </c>
      <c r="K285" s="124">
        <v>1577.2</v>
      </c>
      <c r="L285" s="124">
        <v>1649.53</v>
      </c>
      <c r="M285" s="124">
        <v>1753.45</v>
      </c>
      <c r="N285" s="124">
        <v>1837</v>
      </c>
      <c r="O285" s="124">
        <v>1834.87</v>
      </c>
      <c r="P285" s="124">
        <v>1837.65</v>
      </c>
      <c r="Q285" s="124">
        <v>1837.33</v>
      </c>
      <c r="R285" s="124">
        <v>1837.62</v>
      </c>
      <c r="S285" s="124">
        <v>1816.42</v>
      </c>
      <c r="T285" s="124">
        <v>1792.71</v>
      </c>
      <c r="U285" s="124">
        <v>1776.93</v>
      </c>
      <c r="V285" s="124">
        <v>1754.72</v>
      </c>
      <c r="W285" s="124">
        <v>1767.99</v>
      </c>
      <c r="X285" s="124">
        <v>1777.18</v>
      </c>
      <c r="Y285" s="124">
        <v>1776.71</v>
      </c>
      <c r="Z285" s="124">
        <v>1692.66</v>
      </c>
    </row>
    <row r="286" spans="2:26" x14ac:dyDescent="0.25">
      <c r="B286" s="123">
        <v>20</v>
      </c>
      <c r="C286" s="124">
        <v>1661.91</v>
      </c>
      <c r="D286" s="124">
        <v>1607.64</v>
      </c>
      <c r="E286" s="124">
        <v>1594.3</v>
      </c>
      <c r="F286" s="124">
        <v>1580.4</v>
      </c>
      <c r="G286" s="124">
        <v>1592.57</v>
      </c>
      <c r="H286" s="124">
        <v>1539.6</v>
      </c>
      <c r="I286" s="124">
        <v>1566.36</v>
      </c>
      <c r="J286" s="124">
        <v>1542.08</v>
      </c>
      <c r="K286" s="124">
        <v>1626.59</v>
      </c>
      <c r="L286" s="124">
        <v>1740.04</v>
      </c>
      <c r="M286" s="124">
        <v>1837.28</v>
      </c>
      <c r="N286" s="124">
        <v>1837.81</v>
      </c>
      <c r="O286" s="124">
        <v>1837.77</v>
      </c>
      <c r="P286" s="124">
        <v>1837.66</v>
      </c>
      <c r="Q286" s="124">
        <v>1837.47</v>
      </c>
      <c r="R286" s="124">
        <v>1837.37</v>
      </c>
      <c r="S286" s="124">
        <v>1836.27</v>
      </c>
      <c r="T286" s="124">
        <v>1816.73</v>
      </c>
      <c r="U286" s="124">
        <v>1815.07</v>
      </c>
      <c r="V286" s="124">
        <v>1786.65</v>
      </c>
      <c r="W286" s="124">
        <v>1812.38</v>
      </c>
      <c r="X286" s="124">
        <v>1815.02</v>
      </c>
      <c r="Y286" s="124">
        <v>1805.6</v>
      </c>
      <c r="Z286" s="124">
        <v>1735.03</v>
      </c>
    </row>
    <row r="287" spans="2:26" x14ac:dyDescent="0.25">
      <c r="B287" s="123">
        <v>21</v>
      </c>
      <c r="C287" s="124">
        <v>1616.24</v>
      </c>
      <c r="D287" s="124">
        <v>1590.99</v>
      </c>
      <c r="E287" s="124">
        <v>1532.82</v>
      </c>
      <c r="F287" s="124">
        <v>1513.51</v>
      </c>
      <c r="G287" s="124">
        <v>1484.86</v>
      </c>
      <c r="H287" s="124">
        <v>1474.21</v>
      </c>
      <c r="I287" s="124">
        <v>1475.27</v>
      </c>
      <c r="J287" s="124">
        <v>1470.24</v>
      </c>
      <c r="K287" s="124">
        <v>1506.8</v>
      </c>
      <c r="L287" s="124">
        <v>1572.62</v>
      </c>
      <c r="M287" s="124">
        <v>1647.16</v>
      </c>
      <c r="N287" s="124">
        <v>1756.59</v>
      </c>
      <c r="O287" s="124">
        <v>1747.33</v>
      </c>
      <c r="P287" s="124">
        <v>1774.41</v>
      </c>
      <c r="Q287" s="124">
        <v>1762.24</v>
      </c>
      <c r="R287" s="124">
        <v>1759.25</v>
      </c>
      <c r="S287" s="124">
        <v>1749.7</v>
      </c>
      <c r="T287" s="124">
        <v>1721.2</v>
      </c>
      <c r="U287" s="124">
        <v>1719.57</v>
      </c>
      <c r="V287" s="124">
        <v>1700.89</v>
      </c>
      <c r="W287" s="124">
        <v>1707.71</v>
      </c>
      <c r="X287" s="124">
        <v>1720.27</v>
      </c>
      <c r="Y287" s="124">
        <v>1718.07</v>
      </c>
      <c r="Z287" s="124">
        <v>1639.71</v>
      </c>
    </row>
    <row r="288" spans="2:26" x14ac:dyDescent="0.25">
      <c r="B288" s="123">
        <v>22</v>
      </c>
      <c r="C288" s="124">
        <v>1615.28</v>
      </c>
      <c r="D288" s="124">
        <v>1596.17</v>
      </c>
      <c r="E288" s="124">
        <v>1589.93</v>
      </c>
      <c r="F288" s="124">
        <v>1558.93</v>
      </c>
      <c r="G288" s="124">
        <v>1505.84</v>
      </c>
      <c r="H288" s="124">
        <v>1472.25</v>
      </c>
      <c r="I288" s="124">
        <v>1463.67</v>
      </c>
      <c r="J288" s="124">
        <v>1460.82</v>
      </c>
      <c r="K288" s="124">
        <v>1479.03</v>
      </c>
      <c r="L288" s="124">
        <v>1526.48</v>
      </c>
      <c r="M288" s="124">
        <v>1562.48</v>
      </c>
      <c r="N288" s="124">
        <v>1601.87</v>
      </c>
      <c r="O288" s="124">
        <v>1607.37</v>
      </c>
      <c r="P288" s="124">
        <v>1604.73</v>
      </c>
      <c r="Q288" s="124">
        <v>1598.57</v>
      </c>
      <c r="R288" s="124">
        <v>1591.87</v>
      </c>
      <c r="S288" s="124">
        <v>1584.1</v>
      </c>
      <c r="T288" s="124">
        <v>1584.77</v>
      </c>
      <c r="U288" s="124">
        <v>1580.88</v>
      </c>
      <c r="V288" s="124">
        <v>1575.82</v>
      </c>
      <c r="W288" s="124">
        <v>1583.29</v>
      </c>
      <c r="X288" s="124">
        <v>1585.65</v>
      </c>
      <c r="Y288" s="124">
        <v>1731.94</v>
      </c>
      <c r="Z288" s="124">
        <v>1623.09</v>
      </c>
    </row>
    <row r="289" spans="2:26" x14ac:dyDescent="0.25">
      <c r="B289" s="123">
        <v>23</v>
      </c>
      <c r="C289" s="124">
        <v>1580.72</v>
      </c>
      <c r="D289" s="124">
        <v>1556.04</v>
      </c>
      <c r="E289" s="124">
        <v>1541.87</v>
      </c>
      <c r="F289" s="124">
        <v>1504.74</v>
      </c>
      <c r="G289" s="124">
        <v>1441.78</v>
      </c>
      <c r="H289" s="124">
        <v>1429.65</v>
      </c>
      <c r="I289" s="124">
        <v>1417.52</v>
      </c>
      <c r="J289" s="124">
        <v>1413.58</v>
      </c>
      <c r="K289" s="124">
        <v>1437.99</v>
      </c>
      <c r="L289" s="124">
        <v>1478.32</v>
      </c>
      <c r="M289" s="124">
        <v>1511.49</v>
      </c>
      <c r="N289" s="124">
        <v>1582.26</v>
      </c>
      <c r="O289" s="124">
        <v>1601.14</v>
      </c>
      <c r="P289" s="124">
        <v>1627.76</v>
      </c>
      <c r="Q289" s="124">
        <v>1629.83</v>
      </c>
      <c r="R289" s="124">
        <v>1629.66</v>
      </c>
      <c r="S289" s="124">
        <v>1565.81</v>
      </c>
      <c r="T289" s="124">
        <v>1566.3</v>
      </c>
      <c r="U289" s="124">
        <v>1554.85</v>
      </c>
      <c r="V289" s="124">
        <v>1535.45</v>
      </c>
      <c r="W289" s="124">
        <v>1545.33</v>
      </c>
      <c r="X289" s="124">
        <v>1558.28</v>
      </c>
      <c r="Y289" s="124">
        <v>1700.64</v>
      </c>
      <c r="Z289" s="124">
        <v>1623.62</v>
      </c>
    </row>
    <row r="290" spans="2:26" x14ac:dyDescent="0.25">
      <c r="B290" s="123">
        <v>24</v>
      </c>
      <c r="C290" s="124">
        <v>1564.04</v>
      </c>
      <c r="D290" s="124">
        <v>1540.37</v>
      </c>
      <c r="E290" s="124">
        <v>1512.47</v>
      </c>
      <c r="F290" s="124">
        <v>1489.57</v>
      </c>
      <c r="G290" s="124">
        <v>1433.57</v>
      </c>
      <c r="H290" s="124">
        <v>1426.08</v>
      </c>
      <c r="I290" s="124">
        <v>1421.14</v>
      </c>
      <c r="J290" s="124">
        <v>1433.65</v>
      </c>
      <c r="K290" s="124">
        <v>1463.28</v>
      </c>
      <c r="L290" s="124">
        <v>1524.36</v>
      </c>
      <c r="M290" s="124">
        <v>1590.46</v>
      </c>
      <c r="N290" s="124">
        <v>1813.6</v>
      </c>
      <c r="O290" s="124">
        <v>1823.74</v>
      </c>
      <c r="P290" s="124">
        <v>1848.37</v>
      </c>
      <c r="Q290" s="124">
        <v>1849.54</v>
      </c>
      <c r="R290" s="124">
        <v>1839.01</v>
      </c>
      <c r="S290" s="124">
        <v>1759.07</v>
      </c>
      <c r="T290" s="124">
        <v>1749.5</v>
      </c>
      <c r="U290" s="124">
        <v>1749.61</v>
      </c>
      <c r="V290" s="124">
        <v>1723.83</v>
      </c>
      <c r="W290" s="124">
        <v>1722.09</v>
      </c>
      <c r="X290" s="124">
        <v>1733.09</v>
      </c>
      <c r="Y290" s="124">
        <v>1739.14</v>
      </c>
      <c r="Z290" s="124">
        <v>1622.28</v>
      </c>
    </row>
    <row r="291" spans="2:26" x14ac:dyDescent="0.25">
      <c r="B291" s="123">
        <v>25</v>
      </c>
      <c r="C291" s="124">
        <v>1563.25</v>
      </c>
      <c r="D291" s="124">
        <v>1532.46</v>
      </c>
      <c r="E291" s="124">
        <v>1500.17</v>
      </c>
      <c r="F291" s="124">
        <v>1462.68</v>
      </c>
      <c r="G291" s="124">
        <v>1422.28</v>
      </c>
      <c r="H291" s="124">
        <v>1415.04</v>
      </c>
      <c r="I291" s="124">
        <v>1422.3</v>
      </c>
      <c r="J291" s="124">
        <v>1446.47</v>
      </c>
      <c r="K291" s="124">
        <v>1466.25</v>
      </c>
      <c r="L291" s="124">
        <v>1584.39</v>
      </c>
      <c r="M291" s="124">
        <v>1635.85</v>
      </c>
      <c r="N291" s="124">
        <v>1772.25</v>
      </c>
      <c r="O291" s="124">
        <v>1774.31</v>
      </c>
      <c r="P291" s="124">
        <v>1796.54</v>
      </c>
      <c r="Q291" s="124">
        <v>1773.21</v>
      </c>
      <c r="R291" s="124">
        <v>1771.55</v>
      </c>
      <c r="S291" s="124">
        <v>1769.54</v>
      </c>
      <c r="T291" s="124">
        <v>1732.44</v>
      </c>
      <c r="U291" s="124">
        <v>1764.64</v>
      </c>
      <c r="V291" s="124">
        <v>1748.8</v>
      </c>
      <c r="W291" s="124">
        <v>1745.85</v>
      </c>
      <c r="X291" s="124">
        <v>1740.21</v>
      </c>
      <c r="Y291" s="124">
        <v>1794.39</v>
      </c>
      <c r="Z291" s="124">
        <v>1816.47</v>
      </c>
    </row>
    <row r="292" spans="2:26" x14ac:dyDescent="0.25">
      <c r="B292" s="123">
        <v>26</v>
      </c>
      <c r="C292" s="124">
        <v>1721.43</v>
      </c>
      <c r="D292" s="124">
        <v>1673.2</v>
      </c>
      <c r="E292" s="124">
        <v>1603.42</v>
      </c>
      <c r="F292" s="124">
        <v>1560.04</v>
      </c>
      <c r="G292" s="124">
        <v>1502.93</v>
      </c>
      <c r="H292" s="124">
        <v>1485.09</v>
      </c>
      <c r="I292" s="124">
        <v>1491.48</v>
      </c>
      <c r="J292" s="124">
        <v>1494.72</v>
      </c>
      <c r="K292" s="124">
        <v>1509.5</v>
      </c>
      <c r="L292" s="124">
        <v>1565.81</v>
      </c>
      <c r="M292" s="124">
        <v>1586.09</v>
      </c>
      <c r="N292" s="124">
        <v>1649.36</v>
      </c>
      <c r="O292" s="124">
        <v>1650.22</v>
      </c>
      <c r="P292" s="124">
        <v>1666.8</v>
      </c>
      <c r="Q292" s="124">
        <v>1604</v>
      </c>
      <c r="R292" s="124">
        <v>1596.8</v>
      </c>
      <c r="S292" s="124">
        <v>1587.13</v>
      </c>
      <c r="T292" s="124">
        <v>1571.46</v>
      </c>
      <c r="U292" s="124">
        <v>1573.85</v>
      </c>
      <c r="V292" s="124">
        <v>1569.4</v>
      </c>
      <c r="W292" s="124">
        <v>1557.24</v>
      </c>
      <c r="X292" s="124">
        <v>1564.09</v>
      </c>
      <c r="Y292" s="124">
        <v>1613.36</v>
      </c>
      <c r="Z292" s="124">
        <v>1615.45</v>
      </c>
    </row>
    <row r="293" spans="2:26" x14ac:dyDescent="0.25">
      <c r="B293" s="123">
        <v>27</v>
      </c>
      <c r="C293" s="124">
        <v>1546.31</v>
      </c>
      <c r="D293" s="124">
        <v>1489.59</v>
      </c>
      <c r="E293" s="124">
        <v>1492.11</v>
      </c>
      <c r="F293" s="124">
        <v>1475.17</v>
      </c>
      <c r="G293" s="124">
        <v>1467.19</v>
      </c>
      <c r="H293" s="124">
        <v>1445.63</v>
      </c>
      <c r="I293" s="124">
        <v>1460.86</v>
      </c>
      <c r="J293" s="124">
        <v>1452.02</v>
      </c>
      <c r="K293" s="124">
        <v>1447.61</v>
      </c>
      <c r="L293" s="124">
        <v>1531.06</v>
      </c>
      <c r="M293" s="124">
        <v>1573</v>
      </c>
      <c r="N293" s="124">
        <v>1651.1</v>
      </c>
      <c r="O293" s="124">
        <v>1648.92</v>
      </c>
      <c r="P293" s="124">
        <v>1651.01</v>
      </c>
      <c r="Q293" s="124">
        <v>1649.63</v>
      </c>
      <c r="R293" s="124">
        <v>1649.44</v>
      </c>
      <c r="S293" s="124">
        <v>1646.43</v>
      </c>
      <c r="T293" s="124">
        <v>1644.07</v>
      </c>
      <c r="U293" s="124">
        <v>1624.01</v>
      </c>
      <c r="V293" s="124">
        <v>1638.12</v>
      </c>
      <c r="W293" s="124">
        <v>1650.35</v>
      </c>
      <c r="X293" s="124">
        <v>1647.56</v>
      </c>
      <c r="Y293" s="124">
        <v>1726.21</v>
      </c>
      <c r="Z293" s="124">
        <v>1731.34</v>
      </c>
    </row>
    <row r="294" spans="2:26" x14ac:dyDescent="0.25">
      <c r="B294" s="123">
        <v>28</v>
      </c>
      <c r="C294" s="124">
        <v>1611.8</v>
      </c>
      <c r="D294" s="124">
        <v>1573.75</v>
      </c>
      <c r="E294" s="124">
        <v>1562.19</v>
      </c>
      <c r="F294" s="124">
        <v>1532.25</v>
      </c>
      <c r="G294" s="124">
        <v>1522.63</v>
      </c>
      <c r="H294" s="124">
        <v>1469.95</v>
      </c>
      <c r="I294" s="124">
        <v>1469.88</v>
      </c>
      <c r="J294" s="124">
        <v>1477.5</v>
      </c>
      <c r="K294" s="124">
        <v>1491.37</v>
      </c>
      <c r="L294" s="124">
        <v>1530.45</v>
      </c>
      <c r="M294" s="124">
        <v>1598.68</v>
      </c>
      <c r="N294" s="124">
        <v>1700.76</v>
      </c>
      <c r="O294" s="124">
        <v>1714.53</v>
      </c>
      <c r="P294" s="124">
        <v>1716.03</v>
      </c>
      <c r="Q294" s="124">
        <v>1714.66</v>
      </c>
      <c r="R294" s="124">
        <v>1713.65</v>
      </c>
      <c r="S294" s="124">
        <v>1711.39</v>
      </c>
      <c r="T294" s="124">
        <v>1712</v>
      </c>
      <c r="U294" s="124">
        <v>1709.35</v>
      </c>
      <c r="V294" s="124">
        <v>1694.55</v>
      </c>
      <c r="W294" s="124">
        <v>1688.75</v>
      </c>
      <c r="X294" s="124">
        <v>1686.67</v>
      </c>
      <c r="Y294" s="124">
        <v>1765.57</v>
      </c>
      <c r="Z294" s="124">
        <v>1779.25</v>
      </c>
    </row>
    <row r="295" spans="2:26" x14ac:dyDescent="0.25">
      <c r="B295" s="123">
        <v>29</v>
      </c>
      <c r="C295" s="124">
        <v>1727.33</v>
      </c>
      <c r="D295" s="124">
        <v>1658.63</v>
      </c>
      <c r="E295" s="124">
        <v>1625.85</v>
      </c>
      <c r="F295" s="124">
        <v>1595.76</v>
      </c>
      <c r="G295" s="124">
        <v>1560.97</v>
      </c>
      <c r="H295" s="124">
        <v>1551.13</v>
      </c>
      <c r="I295" s="124">
        <v>1486.2</v>
      </c>
      <c r="J295" s="124">
        <v>1496.36</v>
      </c>
      <c r="K295" s="124">
        <v>1501.43</v>
      </c>
      <c r="L295" s="124">
        <v>1564.32</v>
      </c>
      <c r="M295" s="124">
        <v>1599.15</v>
      </c>
      <c r="N295" s="124">
        <v>1663.84</v>
      </c>
      <c r="O295" s="124">
        <v>1715.2</v>
      </c>
      <c r="P295" s="124">
        <v>1715.56</v>
      </c>
      <c r="Q295" s="124">
        <v>1713.48</v>
      </c>
      <c r="R295" s="124">
        <v>1712.19</v>
      </c>
      <c r="S295" s="124">
        <v>1710.48</v>
      </c>
      <c r="T295" s="124">
        <v>1710.95</v>
      </c>
      <c r="U295" s="124">
        <v>1709.62</v>
      </c>
      <c r="V295" s="124">
        <v>1700.74</v>
      </c>
      <c r="W295" s="124">
        <v>1688.26</v>
      </c>
      <c r="X295" s="124">
        <v>1686.94</v>
      </c>
      <c r="Y295" s="124">
        <v>1698.11</v>
      </c>
      <c r="Z295" s="124">
        <v>1793.75</v>
      </c>
    </row>
    <row r="296" spans="2:26" x14ac:dyDescent="0.25">
      <c r="B296" s="123">
        <v>30</v>
      </c>
      <c r="C296" s="124">
        <v>1650.55</v>
      </c>
      <c r="D296" s="124">
        <v>1628.48</v>
      </c>
      <c r="E296" s="124">
        <v>1622.1</v>
      </c>
      <c r="F296" s="124">
        <v>1583.29</v>
      </c>
      <c r="G296" s="124">
        <v>1503.86</v>
      </c>
      <c r="H296" s="124">
        <v>1457.98</v>
      </c>
      <c r="I296" s="124">
        <v>1439.71</v>
      </c>
      <c r="J296" s="124">
        <v>1415.67</v>
      </c>
      <c r="K296" s="124">
        <v>1413.24</v>
      </c>
      <c r="L296" s="124">
        <v>1457.48</v>
      </c>
      <c r="M296" s="124">
        <v>1483.74</v>
      </c>
      <c r="N296" s="124">
        <v>1549.35</v>
      </c>
      <c r="O296" s="124">
        <v>1577.2</v>
      </c>
      <c r="P296" s="124">
        <v>1603.55</v>
      </c>
      <c r="Q296" s="124">
        <v>1586.85</v>
      </c>
      <c r="R296" s="124">
        <v>1586.12</v>
      </c>
      <c r="S296" s="124">
        <v>1582.13</v>
      </c>
      <c r="T296" s="124">
        <v>1576.95</v>
      </c>
      <c r="U296" s="124">
        <v>1569.56</v>
      </c>
      <c r="V296" s="124">
        <v>1579.79</v>
      </c>
      <c r="W296" s="124">
        <v>1584.67</v>
      </c>
      <c r="X296" s="124">
        <v>1585.71</v>
      </c>
      <c r="Y296" s="124">
        <v>1634.48</v>
      </c>
      <c r="Z296" s="124">
        <v>1616.96</v>
      </c>
    </row>
    <row r="297" spans="2:26" hidden="1" x14ac:dyDescent="0.25">
      <c r="B297" s="126">
        <v>31</v>
      </c>
      <c r="C297" s="124" t="e">
        <v>#N/A</v>
      </c>
      <c r="D297" s="124" t="e">
        <v>#N/A</v>
      </c>
      <c r="E297" s="124" t="e">
        <v>#N/A</v>
      </c>
      <c r="F297" s="124" t="e">
        <v>#N/A</v>
      </c>
      <c r="G297" s="124" t="e">
        <v>#N/A</v>
      </c>
      <c r="H297" s="124" t="e">
        <v>#N/A</v>
      </c>
      <c r="I297" s="124" t="e">
        <v>#N/A</v>
      </c>
      <c r="J297" s="124" t="e">
        <v>#N/A</v>
      </c>
      <c r="K297" s="124" t="e">
        <v>#N/A</v>
      </c>
      <c r="L297" s="124" t="e">
        <v>#N/A</v>
      </c>
      <c r="M297" s="124" t="e">
        <v>#N/A</v>
      </c>
      <c r="N297" s="124" t="e">
        <v>#N/A</v>
      </c>
      <c r="O297" s="124" t="e">
        <v>#N/A</v>
      </c>
      <c r="P297" s="124" t="e">
        <v>#N/A</v>
      </c>
      <c r="Q297" s="124" t="e">
        <v>#N/A</v>
      </c>
      <c r="R297" s="124" t="e">
        <v>#N/A</v>
      </c>
      <c r="S297" s="124" t="e">
        <v>#N/A</v>
      </c>
      <c r="T297" s="124" t="e">
        <v>#N/A</v>
      </c>
      <c r="U297" s="124" t="e">
        <v>#N/A</v>
      </c>
      <c r="V297" s="124" t="e">
        <v>#N/A</v>
      </c>
      <c r="W297" s="124" t="e">
        <v>#N/A</v>
      </c>
      <c r="X297" s="124" t="e">
        <v>#N/A</v>
      </c>
      <c r="Y297" s="124" t="e">
        <v>#N/A</v>
      </c>
      <c r="Z297" s="124" t="e">
        <v>#N/A</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566909.80000000005</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2100.2600000000002</v>
      </c>
      <c r="D312" s="124">
        <v>1967.39</v>
      </c>
      <c r="E312" s="124">
        <v>1952.22</v>
      </c>
      <c r="F312" s="124">
        <v>1932.91</v>
      </c>
      <c r="G312" s="124">
        <v>1971.32</v>
      </c>
      <c r="H312" s="124">
        <v>1974.4</v>
      </c>
      <c r="I312" s="124">
        <v>1970.08</v>
      </c>
      <c r="J312" s="124">
        <v>1954.12</v>
      </c>
      <c r="K312" s="124">
        <v>1991.69</v>
      </c>
      <c r="L312" s="124">
        <v>2021.61</v>
      </c>
      <c r="M312" s="124">
        <v>2045.13</v>
      </c>
      <c r="N312" s="124">
        <v>2177.6</v>
      </c>
      <c r="O312" s="124">
        <v>2170.0700000000002</v>
      </c>
      <c r="P312" s="124">
        <v>2165.3000000000002</v>
      </c>
      <c r="Q312" s="124">
        <v>2160.7600000000002</v>
      </c>
      <c r="R312" s="124">
        <v>2155.1999999999998</v>
      </c>
      <c r="S312" s="124">
        <v>2154.91</v>
      </c>
      <c r="T312" s="124">
        <v>2156.48</v>
      </c>
      <c r="U312" s="124">
        <v>2158.87</v>
      </c>
      <c r="V312" s="124">
        <v>2134.27</v>
      </c>
      <c r="W312" s="124">
        <v>2160.33</v>
      </c>
      <c r="X312" s="124">
        <v>2294.1999999999998</v>
      </c>
      <c r="Y312" s="124">
        <v>2288.17</v>
      </c>
      <c r="Z312" s="124">
        <v>2104.3200000000002</v>
      </c>
    </row>
    <row r="313" spans="2:26" x14ac:dyDescent="0.25">
      <c r="B313" s="123">
        <v>2</v>
      </c>
      <c r="C313" s="124">
        <v>2157.2600000000002</v>
      </c>
      <c r="D313" s="124">
        <v>1988.27</v>
      </c>
      <c r="E313" s="124">
        <v>1958.44</v>
      </c>
      <c r="F313" s="124">
        <v>1960.79</v>
      </c>
      <c r="G313" s="124">
        <v>1965</v>
      </c>
      <c r="H313" s="124">
        <v>1964.36</v>
      </c>
      <c r="I313" s="124">
        <v>1965.62</v>
      </c>
      <c r="J313" s="124">
        <v>1938.72</v>
      </c>
      <c r="K313" s="124">
        <v>1973.86</v>
      </c>
      <c r="L313" s="124">
        <v>2010.05</v>
      </c>
      <c r="M313" s="124">
        <v>2045.8</v>
      </c>
      <c r="N313" s="124">
        <v>2097.6999999999998</v>
      </c>
      <c r="O313" s="124">
        <v>2178.98</v>
      </c>
      <c r="P313" s="124">
        <v>2182.8000000000002</v>
      </c>
      <c r="Q313" s="124">
        <v>2177.44</v>
      </c>
      <c r="R313" s="124">
        <v>2174.64</v>
      </c>
      <c r="S313" s="124">
        <v>2176.4</v>
      </c>
      <c r="T313" s="124">
        <v>2180.66</v>
      </c>
      <c r="U313" s="124">
        <v>2174.11</v>
      </c>
      <c r="V313" s="124">
        <v>2159.5500000000002</v>
      </c>
      <c r="W313" s="124">
        <v>2186.36</v>
      </c>
      <c r="X313" s="124">
        <v>2208.23</v>
      </c>
      <c r="Y313" s="124">
        <v>2209.5700000000002</v>
      </c>
      <c r="Z313" s="124">
        <v>2140.25</v>
      </c>
    </row>
    <row r="314" spans="2:26" x14ac:dyDescent="0.25">
      <c r="B314" s="123">
        <v>3</v>
      </c>
      <c r="C314" s="124">
        <v>2050.3000000000002</v>
      </c>
      <c r="D314" s="124">
        <v>1998.73</v>
      </c>
      <c r="E314" s="124">
        <v>1975.17</v>
      </c>
      <c r="F314" s="124">
        <v>1977.46</v>
      </c>
      <c r="G314" s="124">
        <v>2030.34</v>
      </c>
      <c r="H314" s="124">
        <v>1999.04</v>
      </c>
      <c r="I314" s="124">
        <v>2007.68</v>
      </c>
      <c r="J314" s="124">
        <v>2023.73</v>
      </c>
      <c r="K314" s="124">
        <v>2075.62</v>
      </c>
      <c r="L314" s="124">
        <v>2134.7199999999998</v>
      </c>
      <c r="M314" s="124">
        <v>2174.84</v>
      </c>
      <c r="N314" s="124">
        <v>2210.17</v>
      </c>
      <c r="O314" s="124">
        <v>2197.1799999999998</v>
      </c>
      <c r="P314" s="124">
        <v>2197.16</v>
      </c>
      <c r="Q314" s="124">
        <v>2192.06</v>
      </c>
      <c r="R314" s="124">
        <v>2190.7800000000002</v>
      </c>
      <c r="S314" s="124">
        <v>2182.9499999999998</v>
      </c>
      <c r="T314" s="124">
        <v>2178.87</v>
      </c>
      <c r="U314" s="124">
        <v>2180.5300000000002</v>
      </c>
      <c r="V314" s="124">
        <v>2162.11</v>
      </c>
      <c r="W314" s="124">
        <v>2184.1999999999998</v>
      </c>
      <c r="X314" s="124">
        <v>2197.4499999999998</v>
      </c>
      <c r="Y314" s="124">
        <v>2181.91</v>
      </c>
      <c r="Z314" s="124">
        <v>2124.38</v>
      </c>
    </row>
    <row r="315" spans="2:26" x14ac:dyDescent="0.25">
      <c r="B315" s="123">
        <v>4</v>
      </c>
      <c r="C315" s="124">
        <v>2076.52</v>
      </c>
      <c r="D315" s="124">
        <v>2029.74</v>
      </c>
      <c r="E315" s="124">
        <v>2032.17</v>
      </c>
      <c r="F315" s="124">
        <v>2024.68</v>
      </c>
      <c r="G315" s="124">
        <v>2036.53</v>
      </c>
      <c r="H315" s="124">
        <v>2027.12</v>
      </c>
      <c r="I315" s="124">
        <v>2052.31</v>
      </c>
      <c r="J315" s="124">
        <v>2047.53</v>
      </c>
      <c r="K315" s="124">
        <v>2099.0100000000002</v>
      </c>
      <c r="L315" s="124">
        <v>2155.85</v>
      </c>
      <c r="M315" s="124">
        <v>2179.94</v>
      </c>
      <c r="N315" s="124">
        <v>2219.31</v>
      </c>
      <c r="O315" s="124">
        <v>2224.42</v>
      </c>
      <c r="P315" s="124">
        <v>2224.73</v>
      </c>
      <c r="Q315" s="124">
        <v>2220.87</v>
      </c>
      <c r="R315" s="124">
        <v>2219.23</v>
      </c>
      <c r="S315" s="124">
        <v>2214.5700000000002</v>
      </c>
      <c r="T315" s="124">
        <v>2214.37</v>
      </c>
      <c r="U315" s="124">
        <v>2208.2199999999998</v>
      </c>
      <c r="V315" s="124">
        <v>2217.5</v>
      </c>
      <c r="W315" s="124">
        <v>2222.91</v>
      </c>
      <c r="X315" s="124">
        <v>2232.5500000000002</v>
      </c>
      <c r="Y315" s="124">
        <v>2217.2399999999998</v>
      </c>
      <c r="Z315" s="124">
        <v>2169.27</v>
      </c>
    </row>
    <row r="316" spans="2:26" ht="15" customHeight="1" x14ac:dyDescent="0.25">
      <c r="B316" s="123">
        <v>5</v>
      </c>
      <c r="C316" s="124">
        <v>2151.0300000000002</v>
      </c>
      <c r="D316" s="124">
        <v>2116.77</v>
      </c>
      <c r="E316" s="124">
        <v>2069.42</v>
      </c>
      <c r="F316" s="124">
        <v>2054.7199999999998</v>
      </c>
      <c r="G316" s="124">
        <v>2029.63</v>
      </c>
      <c r="H316" s="124">
        <v>2018.34</v>
      </c>
      <c r="I316" s="124">
        <v>2025.09</v>
      </c>
      <c r="J316" s="124">
        <v>2011.49</v>
      </c>
      <c r="K316" s="124">
        <v>2073.5300000000002</v>
      </c>
      <c r="L316" s="124">
        <v>2139.77</v>
      </c>
      <c r="M316" s="124">
        <v>2170.3000000000002</v>
      </c>
      <c r="N316" s="124">
        <v>2208.59</v>
      </c>
      <c r="O316" s="124">
        <v>2204.19</v>
      </c>
      <c r="P316" s="124">
        <v>2205.42</v>
      </c>
      <c r="Q316" s="124">
        <v>2197.9699999999998</v>
      </c>
      <c r="R316" s="124">
        <v>2199.14</v>
      </c>
      <c r="S316" s="124">
        <v>2198.91</v>
      </c>
      <c r="T316" s="124">
        <v>2195.0100000000002</v>
      </c>
      <c r="U316" s="124">
        <v>2198.41</v>
      </c>
      <c r="V316" s="124">
        <v>2184.14</v>
      </c>
      <c r="W316" s="124">
        <v>2192.1</v>
      </c>
      <c r="X316" s="124">
        <v>2198.96</v>
      </c>
      <c r="Y316" s="124">
        <v>2187.91</v>
      </c>
      <c r="Z316" s="124">
        <v>2155.9</v>
      </c>
    </row>
    <row r="317" spans="2:26" x14ac:dyDescent="0.25">
      <c r="B317" s="123">
        <v>6</v>
      </c>
      <c r="C317" s="124">
        <v>2144.42</v>
      </c>
      <c r="D317" s="124">
        <v>2113.12</v>
      </c>
      <c r="E317" s="124">
        <v>2109.9499999999998</v>
      </c>
      <c r="F317" s="124">
        <v>2054.3200000000002</v>
      </c>
      <c r="G317" s="124">
        <v>2028.54</v>
      </c>
      <c r="H317" s="124">
        <v>2001.75</v>
      </c>
      <c r="I317" s="124">
        <v>1997.44</v>
      </c>
      <c r="J317" s="124">
        <v>1992.44</v>
      </c>
      <c r="K317" s="124">
        <v>2051.84</v>
      </c>
      <c r="L317" s="124">
        <v>2099.41</v>
      </c>
      <c r="M317" s="124">
        <v>2187.5100000000002</v>
      </c>
      <c r="N317" s="124">
        <v>2229.42</v>
      </c>
      <c r="O317" s="124">
        <v>2233.62</v>
      </c>
      <c r="P317" s="124">
        <v>2217.23</v>
      </c>
      <c r="Q317" s="124">
        <v>2196.38</v>
      </c>
      <c r="R317" s="124">
        <v>2210.88</v>
      </c>
      <c r="S317" s="124">
        <v>2198.9499999999998</v>
      </c>
      <c r="T317" s="124">
        <v>2194</v>
      </c>
      <c r="U317" s="124">
        <v>2184.1999999999998</v>
      </c>
      <c r="V317" s="124">
        <v>2203.88</v>
      </c>
      <c r="W317" s="124">
        <v>2213.7399999999998</v>
      </c>
      <c r="X317" s="124">
        <v>2204.3000000000002</v>
      </c>
      <c r="Y317" s="124">
        <v>2210.9</v>
      </c>
      <c r="Z317" s="124">
        <v>2164.36</v>
      </c>
    </row>
    <row r="318" spans="2:26" x14ac:dyDescent="0.25">
      <c r="B318" s="123">
        <v>7</v>
      </c>
      <c r="C318" s="124">
        <v>2141.0700000000002</v>
      </c>
      <c r="D318" s="124">
        <v>2061.39</v>
      </c>
      <c r="E318" s="124">
        <v>2042.38</v>
      </c>
      <c r="F318" s="124">
        <v>2043.55</v>
      </c>
      <c r="G318" s="124">
        <v>2098.98</v>
      </c>
      <c r="H318" s="124">
        <v>2040.26</v>
      </c>
      <c r="I318" s="124">
        <v>2097.84</v>
      </c>
      <c r="J318" s="124">
        <v>2045.33</v>
      </c>
      <c r="K318" s="124">
        <v>2141.73</v>
      </c>
      <c r="L318" s="124">
        <v>2215.61</v>
      </c>
      <c r="M318" s="124">
        <v>2280.9899999999998</v>
      </c>
      <c r="N318" s="124">
        <v>2336.1999999999998</v>
      </c>
      <c r="O318" s="124">
        <v>2356.84</v>
      </c>
      <c r="P318" s="124">
        <v>2361.91</v>
      </c>
      <c r="Q318" s="124">
        <v>2358.66</v>
      </c>
      <c r="R318" s="124">
        <v>2356.6999999999998</v>
      </c>
      <c r="S318" s="124">
        <v>2345.9899999999998</v>
      </c>
      <c r="T318" s="124">
        <v>2344.1799999999998</v>
      </c>
      <c r="U318" s="124">
        <v>2339.83</v>
      </c>
      <c r="V318" s="124">
        <v>2312.56</v>
      </c>
      <c r="W318" s="124">
        <v>2301.5100000000002</v>
      </c>
      <c r="X318" s="124">
        <v>2345.1999999999998</v>
      </c>
      <c r="Y318" s="124">
        <v>2353.39</v>
      </c>
      <c r="Z318" s="124">
        <v>2292.09</v>
      </c>
    </row>
    <row r="319" spans="2:26" x14ac:dyDescent="0.25">
      <c r="B319" s="123">
        <v>8</v>
      </c>
      <c r="C319" s="124">
        <v>2260.4699999999998</v>
      </c>
      <c r="D319" s="124">
        <v>2234.13</v>
      </c>
      <c r="E319" s="124">
        <v>2215.06</v>
      </c>
      <c r="F319" s="124">
        <v>2198.96</v>
      </c>
      <c r="G319" s="124">
        <v>2155.16</v>
      </c>
      <c r="H319" s="124">
        <v>2123.29</v>
      </c>
      <c r="I319" s="124">
        <v>2113.88</v>
      </c>
      <c r="J319" s="124">
        <v>2075.66</v>
      </c>
      <c r="K319" s="124">
        <v>2127.81</v>
      </c>
      <c r="L319" s="124">
        <v>2187.81</v>
      </c>
      <c r="M319" s="124">
        <v>2218.25</v>
      </c>
      <c r="N319" s="124">
        <v>2251.44</v>
      </c>
      <c r="O319" s="124">
        <v>2313.1999999999998</v>
      </c>
      <c r="P319" s="124">
        <v>2319.0100000000002</v>
      </c>
      <c r="Q319" s="124">
        <v>2304.2600000000002</v>
      </c>
      <c r="R319" s="124">
        <v>2291.61</v>
      </c>
      <c r="S319" s="124">
        <v>2289.02</v>
      </c>
      <c r="T319" s="124">
        <v>2290.9899999999998</v>
      </c>
      <c r="U319" s="124">
        <v>2284.66</v>
      </c>
      <c r="V319" s="124">
        <v>2280.64</v>
      </c>
      <c r="W319" s="124">
        <v>2290.4</v>
      </c>
      <c r="X319" s="124">
        <v>2302.35</v>
      </c>
      <c r="Y319" s="124">
        <v>2280.15</v>
      </c>
      <c r="Z319" s="124">
        <v>2251.06</v>
      </c>
    </row>
    <row r="320" spans="2:26" x14ac:dyDescent="0.25">
      <c r="B320" s="123">
        <v>9</v>
      </c>
      <c r="C320" s="124">
        <v>2221.77</v>
      </c>
      <c r="D320" s="124">
        <v>2194.11</v>
      </c>
      <c r="E320" s="124">
        <v>2139.04</v>
      </c>
      <c r="F320" s="124">
        <v>2124.6799999999998</v>
      </c>
      <c r="G320" s="124">
        <v>2085.66</v>
      </c>
      <c r="H320" s="124">
        <v>2062.92</v>
      </c>
      <c r="I320" s="124">
        <v>2057.08</v>
      </c>
      <c r="J320" s="124">
        <v>2014.25</v>
      </c>
      <c r="K320" s="124">
        <v>2057.8000000000002</v>
      </c>
      <c r="L320" s="124">
        <v>2115</v>
      </c>
      <c r="M320" s="124">
        <v>2137.5500000000002</v>
      </c>
      <c r="N320" s="124">
        <v>2146.73</v>
      </c>
      <c r="O320" s="124">
        <v>2179</v>
      </c>
      <c r="P320" s="124">
        <v>2237.5100000000002</v>
      </c>
      <c r="Q320" s="124">
        <v>2233.71</v>
      </c>
      <c r="R320" s="124">
        <v>2231.1799999999998</v>
      </c>
      <c r="S320" s="124">
        <v>2223.83</v>
      </c>
      <c r="T320" s="124">
        <v>2240.11</v>
      </c>
      <c r="U320" s="124">
        <v>2245.62</v>
      </c>
      <c r="V320" s="124">
        <v>2225.29</v>
      </c>
      <c r="W320" s="124">
        <v>2232.25</v>
      </c>
      <c r="X320" s="124">
        <v>2245.09</v>
      </c>
      <c r="Y320" s="124">
        <v>2242.5300000000002</v>
      </c>
      <c r="Z320" s="124">
        <v>2203.15</v>
      </c>
    </row>
    <row r="321" spans="2:26" x14ac:dyDescent="0.25">
      <c r="B321" s="123">
        <v>10</v>
      </c>
      <c r="C321" s="124">
        <v>2199.81</v>
      </c>
      <c r="D321" s="124">
        <v>2175.7600000000002</v>
      </c>
      <c r="E321" s="124">
        <v>2149.9499999999998</v>
      </c>
      <c r="F321" s="124">
        <v>2145</v>
      </c>
      <c r="G321" s="124">
        <v>2131.77</v>
      </c>
      <c r="H321" s="124">
        <v>2113.9699999999998</v>
      </c>
      <c r="I321" s="124">
        <v>2125.41</v>
      </c>
      <c r="J321" s="124">
        <v>2123.4299999999998</v>
      </c>
      <c r="K321" s="124">
        <v>2144.16</v>
      </c>
      <c r="L321" s="124">
        <v>2209.9299999999998</v>
      </c>
      <c r="M321" s="124">
        <v>2247.41</v>
      </c>
      <c r="N321" s="124">
        <v>2296.36</v>
      </c>
      <c r="O321" s="124">
        <v>2297.4</v>
      </c>
      <c r="P321" s="124">
        <v>2303.09</v>
      </c>
      <c r="Q321" s="124">
        <v>2289.23</v>
      </c>
      <c r="R321" s="124">
        <v>2298.56</v>
      </c>
      <c r="S321" s="124">
        <v>2290.37</v>
      </c>
      <c r="T321" s="124">
        <v>2273.31</v>
      </c>
      <c r="U321" s="124">
        <v>2281.27</v>
      </c>
      <c r="V321" s="124">
        <v>2282.9</v>
      </c>
      <c r="W321" s="124">
        <v>2279.73</v>
      </c>
      <c r="X321" s="124">
        <v>2289.7800000000002</v>
      </c>
      <c r="Y321" s="124">
        <v>2282.46</v>
      </c>
      <c r="Z321" s="124">
        <v>2236.6</v>
      </c>
    </row>
    <row r="322" spans="2:26" x14ac:dyDescent="0.25">
      <c r="B322" s="123">
        <v>11</v>
      </c>
      <c r="C322" s="124">
        <v>2209.64</v>
      </c>
      <c r="D322" s="124">
        <v>2172.12</v>
      </c>
      <c r="E322" s="124">
        <v>2150.79</v>
      </c>
      <c r="F322" s="124">
        <v>2128.75</v>
      </c>
      <c r="G322" s="124">
        <v>2035.25</v>
      </c>
      <c r="H322" s="124">
        <v>2038.69</v>
      </c>
      <c r="I322" s="124">
        <v>2042.86</v>
      </c>
      <c r="J322" s="124">
        <v>2041.74</v>
      </c>
      <c r="K322" s="124">
        <v>2071.35</v>
      </c>
      <c r="L322" s="124">
        <v>2124.0300000000002</v>
      </c>
      <c r="M322" s="124">
        <v>2172.09</v>
      </c>
      <c r="N322" s="124">
        <v>2220.61</v>
      </c>
      <c r="O322" s="124">
        <v>2232.9299999999998</v>
      </c>
      <c r="P322" s="124">
        <v>2222.5500000000002</v>
      </c>
      <c r="Q322" s="124">
        <v>2206.88</v>
      </c>
      <c r="R322" s="124">
        <v>2212.3000000000002</v>
      </c>
      <c r="S322" s="124">
        <v>2196.2800000000002</v>
      </c>
      <c r="T322" s="124">
        <v>2182.35</v>
      </c>
      <c r="U322" s="124">
        <v>2184.84</v>
      </c>
      <c r="V322" s="124">
        <v>2178.71</v>
      </c>
      <c r="W322" s="124">
        <v>2185.86</v>
      </c>
      <c r="X322" s="124">
        <v>2217.88</v>
      </c>
      <c r="Y322" s="124">
        <v>2240.0700000000002</v>
      </c>
      <c r="Z322" s="124">
        <v>2204.9499999999998</v>
      </c>
    </row>
    <row r="323" spans="2:26" x14ac:dyDescent="0.25">
      <c r="B323" s="123">
        <v>12</v>
      </c>
      <c r="C323" s="124">
        <v>2213.59</v>
      </c>
      <c r="D323" s="124">
        <v>2163.13</v>
      </c>
      <c r="E323" s="124">
        <v>2120.2399999999998</v>
      </c>
      <c r="F323" s="124">
        <v>2096.73</v>
      </c>
      <c r="G323" s="124">
        <v>2098.46</v>
      </c>
      <c r="H323" s="124">
        <v>2054.9699999999998</v>
      </c>
      <c r="I323" s="124">
        <v>2035.22</v>
      </c>
      <c r="J323" s="124">
        <v>2013.33</v>
      </c>
      <c r="K323" s="124">
        <v>2036.85</v>
      </c>
      <c r="L323" s="124">
        <v>2081.9699999999998</v>
      </c>
      <c r="M323" s="124">
        <v>2133.38</v>
      </c>
      <c r="N323" s="124">
        <v>2195.33</v>
      </c>
      <c r="O323" s="124">
        <v>2259.21</v>
      </c>
      <c r="P323" s="124">
        <v>2267.9899999999998</v>
      </c>
      <c r="Q323" s="124">
        <v>2250.86</v>
      </c>
      <c r="R323" s="124">
        <v>2238.56</v>
      </c>
      <c r="S323" s="124">
        <v>2245.33</v>
      </c>
      <c r="T323" s="124">
        <v>2241.3200000000002</v>
      </c>
      <c r="U323" s="124">
        <v>2240.9699999999998</v>
      </c>
      <c r="V323" s="124">
        <v>2233.7399999999998</v>
      </c>
      <c r="W323" s="124">
        <v>2257.2399999999998</v>
      </c>
      <c r="X323" s="124">
        <v>2262.61</v>
      </c>
      <c r="Y323" s="124">
        <v>2262.41</v>
      </c>
      <c r="Z323" s="124">
        <v>2234.2800000000002</v>
      </c>
    </row>
    <row r="324" spans="2:26" x14ac:dyDescent="0.25">
      <c r="B324" s="123">
        <v>13</v>
      </c>
      <c r="C324" s="124">
        <v>2227.6799999999998</v>
      </c>
      <c r="D324" s="124">
        <v>2188.85</v>
      </c>
      <c r="E324" s="124">
        <v>2136.0500000000002</v>
      </c>
      <c r="F324" s="124">
        <v>2117.65</v>
      </c>
      <c r="G324" s="124">
        <v>2121.17</v>
      </c>
      <c r="H324" s="124">
        <v>2090.34</v>
      </c>
      <c r="I324" s="124">
        <v>2096.36</v>
      </c>
      <c r="J324" s="124">
        <v>2093.56</v>
      </c>
      <c r="K324" s="124">
        <v>2134.84</v>
      </c>
      <c r="L324" s="124">
        <v>2221.3000000000002</v>
      </c>
      <c r="M324" s="124">
        <v>2272.4899999999998</v>
      </c>
      <c r="N324" s="124">
        <v>2311.79</v>
      </c>
      <c r="O324" s="124">
        <v>2319.1</v>
      </c>
      <c r="P324" s="124">
        <v>2322.14</v>
      </c>
      <c r="Q324" s="124">
        <v>2311.54</v>
      </c>
      <c r="R324" s="124">
        <v>2314.83</v>
      </c>
      <c r="S324" s="124">
        <v>2308.96</v>
      </c>
      <c r="T324" s="124">
        <v>2268.7199999999998</v>
      </c>
      <c r="U324" s="124">
        <v>2287.67</v>
      </c>
      <c r="V324" s="124">
        <v>2275.0300000000002</v>
      </c>
      <c r="W324" s="124">
        <v>2275.7199999999998</v>
      </c>
      <c r="X324" s="124">
        <v>2282.12</v>
      </c>
      <c r="Y324" s="124">
        <v>2281.4299999999998</v>
      </c>
      <c r="Z324" s="124">
        <v>2238.79</v>
      </c>
    </row>
    <row r="325" spans="2:26" x14ac:dyDescent="0.25">
      <c r="B325" s="123">
        <v>14</v>
      </c>
      <c r="C325" s="124">
        <v>2227.69</v>
      </c>
      <c r="D325" s="124">
        <v>2196.02</v>
      </c>
      <c r="E325" s="124">
        <v>2172.9699999999998</v>
      </c>
      <c r="F325" s="124">
        <v>2132.4299999999998</v>
      </c>
      <c r="G325" s="124">
        <v>2066.66</v>
      </c>
      <c r="H325" s="124">
        <v>2059.59</v>
      </c>
      <c r="I325" s="124">
        <v>2051.9</v>
      </c>
      <c r="J325" s="124">
        <v>2044.42</v>
      </c>
      <c r="K325" s="124">
        <v>2091.0700000000002</v>
      </c>
      <c r="L325" s="124">
        <v>2169.31</v>
      </c>
      <c r="M325" s="124">
        <v>2221.1</v>
      </c>
      <c r="N325" s="124">
        <v>2267.5300000000002</v>
      </c>
      <c r="O325" s="124">
        <v>2265.5</v>
      </c>
      <c r="P325" s="124">
        <v>2277.3000000000002</v>
      </c>
      <c r="Q325" s="124">
        <v>2267.6</v>
      </c>
      <c r="R325" s="124">
        <v>2265.7399999999998</v>
      </c>
      <c r="S325" s="124">
        <v>2261.63</v>
      </c>
      <c r="T325" s="124">
        <v>2254.2600000000002</v>
      </c>
      <c r="U325" s="124">
        <v>2250.06</v>
      </c>
      <c r="V325" s="124">
        <v>2239.52</v>
      </c>
      <c r="W325" s="124">
        <v>2238.4499999999998</v>
      </c>
      <c r="X325" s="124">
        <v>2246.11</v>
      </c>
      <c r="Y325" s="124">
        <v>2247.2199999999998</v>
      </c>
      <c r="Z325" s="124">
        <v>2216.69</v>
      </c>
    </row>
    <row r="326" spans="2:26" x14ac:dyDescent="0.25">
      <c r="B326" s="123">
        <v>15</v>
      </c>
      <c r="C326" s="124">
        <v>2208.87</v>
      </c>
      <c r="D326" s="124">
        <v>2173.27</v>
      </c>
      <c r="E326" s="124">
        <v>2159.7800000000002</v>
      </c>
      <c r="F326" s="124">
        <v>2146.5700000000002</v>
      </c>
      <c r="G326" s="124">
        <v>2117.44</v>
      </c>
      <c r="H326" s="124">
        <v>2086.37</v>
      </c>
      <c r="I326" s="124">
        <v>2082.0100000000002</v>
      </c>
      <c r="J326" s="124">
        <v>2057.42</v>
      </c>
      <c r="K326" s="124">
        <v>2083.62</v>
      </c>
      <c r="L326" s="124">
        <v>2130.73</v>
      </c>
      <c r="M326" s="124">
        <v>2152.73</v>
      </c>
      <c r="N326" s="124">
        <v>2192.5500000000002</v>
      </c>
      <c r="O326" s="124">
        <v>2231.29</v>
      </c>
      <c r="P326" s="124">
        <v>2211.2199999999998</v>
      </c>
      <c r="Q326" s="124">
        <v>2203.9299999999998</v>
      </c>
      <c r="R326" s="124">
        <v>2201.4699999999998</v>
      </c>
      <c r="S326" s="124">
        <v>2201.5500000000002</v>
      </c>
      <c r="T326" s="124">
        <v>2200.04</v>
      </c>
      <c r="U326" s="124">
        <v>2204.2800000000002</v>
      </c>
      <c r="V326" s="124">
        <v>2194.2800000000002</v>
      </c>
      <c r="W326" s="124">
        <v>2195.37</v>
      </c>
      <c r="X326" s="124">
        <v>2198.3000000000002</v>
      </c>
      <c r="Y326" s="124">
        <v>2200.89</v>
      </c>
      <c r="Z326" s="124">
        <v>2170.89</v>
      </c>
    </row>
    <row r="327" spans="2:26" x14ac:dyDescent="0.25">
      <c r="B327" s="123">
        <v>16</v>
      </c>
      <c r="C327" s="124">
        <v>2164.27</v>
      </c>
      <c r="D327" s="124">
        <v>2132.58</v>
      </c>
      <c r="E327" s="124">
        <v>2093.1999999999998</v>
      </c>
      <c r="F327" s="124">
        <v>2086.8200000000002</v>
      </c>
      <c r="G327" s="124">
        <v>2110.86</v>
      </c>
      <c r="H327" s="124">
        <v>2074.92</v>
      </c>
      <c r="I327" s="124">
        <v>2080.98</v>
      </c>
      <c r="J327" s="124">
        <v>2055.61</v>
      </c>
      <c r="K327" s="124">
        <v>2078.63</v>
      </c>
      <c r="L327" s="124">
        <v>2125.9499999999998</v>
      </c>
      <c r="M327" s="124">
        <v>2153.2800000000002</v>
      </c>
      <c r="N327" s="124">
        <v>2168.89</v>
      </c>
      <c r="O327" s="124">
        <v>2211.52</v>
      </c>
      <c r="P327" s="124">
        <v>2216.98</v>
      </c>
      <c r="Q327" s="124">
        <v>2208.92</v>
      </c>
      <c r="R327" s="124">
        <v>2223.02</v>
      </c>
      <c r="S327" s="124">
        <v>2209.46</v>
      </c>
      <c r="T327" s="124">
        <v>2218.0100000000002</v>
      </c>
      <c r="U327" s="124">
        <v>2218.81</v>
      </c>
      <c r="V327" s="124">
        <v>2215.2800000000002</v>
      </c>
      <c r="W327" s="124">
        <v>2222.12</v>
      </c>
      <c r="X327" s="124">
        <v>2229.85</v>
      </c>
      <c r="Y327" s="124">
        <v>2224.4299999999998</v>
      </c>
      <c r="Z327" s="124">
        <v>2190.48</v>
      </c>
    </row>
    <row r="328" spans="2:26" x14ac:dyDescent="0.25">
      <c r="B328" s="123">
        <v>17</v>
      </c>
      <c r="C328" s="124">
        <v>2177.9499999999998</v>
      </c>
      <c r="D328" s="124">
        <v>2147.31</v>
      </c>
      <c r="E328" s="124">
        <v>2141.86</v>
      </c>
      <c r="F328" s="124">
        <v>2138.1999999999998</v>
      </c>
      <c r="G328" s="124">
        <v>2167.69</v>
      </c>
      <c r="H328" s="124">
        <v>2133.79</v>
      </c>
      <c r="I328" s="124">
        <v>2140.5100000000002</v>
      </c>
      <c r="J328" s="124">
        <v>2143.44</v>
      </c>
      <c r="K328" s="124">
        <v>2198.94</v>
      </c>
      <c r="L328" s="124">
        <v>2272.06</v>
      </c>
      <c r="M328" s="124">
        <v>2340.69</v>
      </c>
      <c r="N328" s="124">
        <v>2381.09</v>
      </c>
      <c r="O328" s="124">
        <v>2367.98</v>
      </c>
      <c r="P328" s="124">
        <v>2367.94</v>
      </c>
      <c r="Q328" s="124">
        <v>2365.6</v>
      </c>
      <c r="R328" s="124">
        <v>2365.27</v>
      </c>
      <c r="S328" s="124">
        <v>2364.5700000000002</v>
      </c>
      <c r="T328" s="124">
        <v>2360.8000000000002</v>
      </c>
      <c r="U328" s="124">
        <v>2358.48</v>
      </c>
      <c r="V328" s="124">
        <v>2344.21</v>
      </c>
      <c r="W328" s="124">
        <v>2351.4899999999998</v>
      </c>
      <c r="X328" s="124">
        <v>2368.84</v>
      </c>
      <c r="Y328" s="124">
        <v>2346.15</v>
      </c>
      <c r="Z328" s="124">
        <v>2309.38</v>
      </c>
    </row>
    <row r="329" spans="2:26" x14ac:dyDescent="0.25">
      <c r="B329" s="123">
        <v>18</v>
      </c>
      <c r="C329" s="124">
        <v>2290.54</v>
      </c>
      <c r="D329" s="124">
        <v>2260.42</v>
      </c>
      <c r="E329" s="124">
        <v>2226.0700000000002</v>
      </c>
      <c r="F329" s="124">
        <v>2190.65</v>
      </c>
      <c r="G329" s="124">
        <v>2166.79</v>
      </c>
      <c r="H329" s="124">
        <v>2140.87</v>
      </c>
      <c r="I329" s="124">
        <v>2149.25</v>
      </c>
      <c r="J329" s="124">
        <v>2144.92</v>
      </c>
      <c r="K329" s="124">
        <v>2190.15</v>
      </c>
      <c r="L329" s="124">
        <v>2261.96</v>
      </c>
      <c r="M329" s="124">
        <v>2345.06</v>
      </c>
      <c r="N329" s="124">
        <v>2381.41</v>
      </c>
      <c r="O329" s="124">
        <v>2378.0300000000002</v>
      </c>
      <c r="P329" s="124">
        <v>2368.25</v>
      </c>
      <c r="Q329" s="124">
        <v>2367.71</v>
      </c>
      <c r="R329" s="124">
        <v>2367.89</v>
      </c>
      <c r="S329" s="124">
        <v>2351.4499999999998</v>
      </c>
      <c r="T329" s="124">
        <v>2346.0100000000002</v>
      </c>
      <c r="U329" s="124">
        <v>2342.35</v>
      </c>
      <c r="V329" s="124">
        <v>2324.89</v>
      </c>
      <c r="W329" s="124">
        <v>2325.71</v>
      </c>
      <c r="X329" s="124">
        <v>2329.17</v>
      </c>
      <c r="Y329" s="124">
        <v>2341.52</v>
      </c>
      <c r="Z329" s="124">
        <v>2299.1799999999998</v>
      </c>
    </row>
    <row r="330" spans="2:26" x14ac:dyDescent="0.25">
      <c r="B330" s="123">
        <v>19</v>
      </c>
      <c r="C330" s="124">
        <v>2286.37</v>
      </c>
      <c r="D330" s="124">
        <v>2257.71</v>
      </c>
      <c r="E330" s="124">
        <v>2221.2399999999998</v>
      </c>
      <c r="F330" s="124">
        <v>2180.2600000000002</v>
      </c>
      <c r="G330" s="124">
        <v>2114.31</v>
      </c>
      <c r="H330" s="124">
        <v>2091.29</v>
      </c>
      <c r="I330" s="124">
        <v>2091.59</v>
      </c>
      <c r="J330" s="124">
        <v>2078.59</v>
      </c>
      <c r="K330" s="124">
        <v>2126.1999999999998</v>
      </c>
      <c r="L330" s="124">
        <v>2198.5300000000002</v>
      </c>
      <c r="M330" s="124">
        <v>2302.4499999999998</v>
      </c>
      <c r="N330" s="124">
        <v>2386</v>
      </c>
      <c r="O330" s="124">
        <v>2383.87</v>
      </c>
      <c r="P330" s="124">
        <v>2386.65</v>
      </c>
      <c r="Q330" s="124">
        <v>2386.33</v>
      </c>
      <c r="R330" s="124">
        <v>2386.62</v>
      </c>
      <c r="S330" s="124">
        <v>2365.42</v>
      </c>
      <c r="T330" s="124">
        <v>2341.71</v>
      </c>
      <c r="U330" s="124">
        <v>2325.9299999999998</v>
      </c>
      <c r="V330" s="124">
        <v>2303.7199999999998</v>
      </c>
      <c r="W330" s="124">
        <v>2316.9899999999998</v>
      </c>
      <c r="X330" s="124">
        <v>2326.1799999999998</v>
      </c>
      <c r="Y330" s="124">
        <v>2325.71</v>
      </c>
      <c r="Z330" s="124">
        <v>2241.66</v>
      </c>
    </row>
    <row r="331" spans="2:26" x14ac:dyDescent="0.25">
      <c r="B331" s="123">
        <v>20</v>
      </c>
      <c r="C331" s="124">
        <v>2210.91</v>
      </c>
      <c r="D331" s="124">
        <v>2156.64</v>
      </c>
      <c r="E331" s="124">
        <v>2143.3000000000002</v>
      </c>
      <c r="F331" s="124">
        <v>2129.4</v>
      </c>
      <c r="G331" s="124">
        <v>2141.5700000000002</v>
      </c>
      <c r="H331" s="124">
        <v>2088.6</v>
      </c>
      <c r="I331" s="124">
        <v>2115.36</v>
      </c>
      <c r="J331" s="124">
        <v>2091.08</v>
      </c>
      <c r="K331" s="124">
        <v>2175.59</v>
      </c>
      <c r="L331" s="124">
        <v>2289.04</v>
      </c>
      <c r="M331" s="124">
        <v>2386.2800000000002</v>
      </c>
      <c r="N331" s="124">
        <v>2386.81</v>
      </c>
      <c r="O331" s="124">
        <v>2386.77</v>
      </c>
      <c r="P331" s="124">
        <v>2386.66</v>
      </c>
      <c r="Q331" s="124">
        <v>2386.4699999999998</v>
      </c>
      <c r="R331" s="124">
        <v>2386.37</v>
      </c>
      <c r="S331" s="124">
        <v>2385.27</v>
      </c>
      <c r="T331" s="124">
        <v>2365.73</v>
      </c>
      <c r="U331" s="124">
        <v>2364.0700000000002</v>
      </c>
      <c r="V331" s="124">
        <v>2335.65</v>
      </c>
      <c r="W331" s="124">
        <v>2361.38</v>
      </c>
      <c r="X331" s="124">
        <v>2364.02</v>
      </c>
      <c r="Y331" s="124">
        <v>2354.6</v>
      </c>
      <c r="Z331" s="124">
        <v>2284.0300000000002</v>
      </c>
    </row>
    <row r="332" spans="2:26" x14ac:dyDescent="0.25">
      <c r="B332" s="123">
        <v>21</v>
      </c>
      <c r="C332" s="124">
        <v>2165.2399999999998</v>
      </c>
      <c r="D332" s="124">
        <v>2139.9899999999998</v>
      </c>
      <c r="E332" s="124">
        <v>2081.8200000000002</v>
      </c>
      <c r="F332" s="124">
        <v>2062.5100000000002</v>
      </c>
      <c r="G332" s="124">
        <v>2033.86</v>
      </c>
      <c r="H332" s="124">
        <v>2023.21</v>
      </c>
      <c r="I332" s="124">
        <v>2024.27</v>
      </c>
      <c r="J332" s="124">
        <v>2019.24</v>
      </c>
      <c r="K332" s="124">
        <v>2055.8000000000002</v>
      </c>
      <c r="L332" s="124">
        <v>2121.62</v>
      </c>
      <c r="M332" s="124">
        <v>2196.16</v>
      </c>
      <c r="N332" s="124">
        <v>2305.59</v>
      </c>
      <c r="O332" s="124">
        <v>2296.33</v>
      </c>
      <c r="P332" s="124">
        <v>2323.41</v>
      </c>
      <c r="Q332" s="124">
        <v>2311.2399999999998</v>
      </c>
      <c r="R332" s="124">
        <v>2308.25</v>
      </c>
      <c r="S332" s="124">
        <v>2298.6999999999998</v>
      </c>
      <c r="T332" s="124">
        <v>2270.1999999999998</v>
      </c>
      <c r="U332" s="124">
        <v>2268.5700000000002</v>
      </c>
      <c r="V332" s="124">
        <v>2249.89</v>
      </c>
      <c r="W332" s="124">
        <v>2256.71</v>
      </c>
      <c r="X332" s="124">
        <v>2269.27</v>
      </c>
      <c r="Y332" s="124">
        <v>2267.0700000000002</v>
      </c>
      <c r="Z332" s="124">
        <v>2188.71</v>
      </c>
    </row>
    <row r="333" spans="2:26" x14ac:dyDescent="0.25">
      <c r="B333" s="123">
        <v>22</v>
      </c>
      <c r="C333" s="124">
        <v>2164.2800000000002</v>
      </c>
      <c r="D333" s="124">
        <v>2145.17</v>
      </c>
      <c r="E333" s="124">
        <v>2138.9299999999998</v>
      </c>
      <c r="F333" s="124">
        <v>2107.9299999999998</v>
      </c>
      <c r="G333" s="124">
        <v>2054.84</v>
      </c>
      <c r="H333" s="124">
        <v>2021.25</v>
      </c>
      <c r="I333" s="124">
        <v>2012.67</v>
      </c>
      <c r="J333" s="124">
        <v>2009.82</v>
      </c>
      <c r="K333" s="124">
        <v>2028.03</v>
      </c>
      <c r="L333" s="124">
        <v>2075.48</v>
      </c>
      <c r="M333" s="124">
        <v>2111.48</v>
      </c>
      <c r="N333" s="124">
        <v>2150.87</v>
      </c>
      <c r="O333" s="124">
        <v>2156.37</v>
      </c>
      <c r="P333" s="124">
        <v>2153.73</v>
      </c>
      <c r="Q333" s="124">
        <v>2147.5700000000002</v>
      </c>
      <c r="R333" s="124">
        <v>2140.87</v>
      </c>
      <c r="S333" s="124">
        <v>2133.1</v>
      </c>
      <c r="T333" s="124">
        <v>2133.77</v>
      </c>
      <c r="U333" s="124">
        <v>2129.88</v>
      </c>
      <c r="V333" s="124">
        <v>2124.8200000000002</v>
      </c>
      <c r="W333" s="124">
        <v>2132.29</v>
      </c>
      <c r="X333" s="124">
        <v>2134.65</v>
      </c>
      <c r="Y333" s="124">
        <v>2280.94</v>
      </c>
      <c r="Z333" s="124">
        <v>2172.09</v>
      </c>
    </row>
    <row r="334" spans="2:26" x14ac:dyDescent="0.25">
      <c r="B334" s="123">
        <v>23</v>
      </c>
      <c r="C334" s="124">
        <v>2129.7199999999998</v>
      </c>
      <c r="D334" s="124">
        <v>2105.04</v>
      </c>
      <c r="E334" s="124">
        <v>2090.87</v>
      </c>
      <c r="F334" s="124">
        <v>2053.7399999999998</v>
      </c>
      <c r="G334" s="124">
        <v>1990.78</v>
      </c>
      <c r="H334" s="124">
        <v>1978.65</v>
      </c>
      <c r="I334" s="124">
        <v>1966.52</v>
      </c>
      <c r="J334" s="124">
        <v>1962.58</v>
      </c>
      <c r="K334" s="124">
        <v>1986.99</v>
      </c>
      <c r="L334" s="124">
        <v>2027.32</v>
      </c>
      <c r="M334" s="124">
        <v>2060.4899999999998</v>
      </c>
      <c r="N334" s="124">
        <v>2131.2600000000002</v>
      </c>
      <c r="O334" s="124">
        <v>2150.14</v>
      </c>
      <c r="P334" s="124">
        <v>2176.7600000000002</v>
      </c>
      <c r="Q334" s="124">
        <v>2178.83</v>
      </c>
      <c r="R334" s="124">
        <v>2178.66</v>
      </c>
      <c r="S334" s="124">
        <v>2114.81</v>
      </c>
      <c r="T334" s="124">
        <v>2115.3000000000002</v>
      </c>
      <c r="U334" s="124">
        <v>2103.85</v>
      </c>
      <c r="V334" s="124">
        <v>2084.4499999999998</v>
      </c>
      <c r="W334" s="124">
        <v>2094.33</v>
      </c>
      <c r="X334" s="124">
        <v>2107.2800000000002</v>
      </c>
      <c r="Y334" s="124">
        <v>2249.64</v>
      </c>
      <c r="Z334" s="124">
        <v>2172.62</v>
      </c>
    </row>
    <row r="335" spans="2:26" x14ac:dyDescent="0.25">
      <c r="B335" s="123">
        <v>24</v>
      </c>
      <c r="C335" s="124">
        <v>2113.04</v>
      </c>
      <c r="D335" s="124">
        <v>2089.37</v>
      </c>
      <c r="E335" s="124">
        <v>2061.4699999999998</v>
      </c>
      <c r="F335" s="124">
        <v>2038.57</v>
      </c>
      <c r="G335" s="124">
        <v>1982.57</v>
      </c>
      <c r="H335" s="124">
        <v>1975.08</v>
      </c>
      <c r="I335" s="124">
        <v>1970.14</v>
      </c>
      <c r="J335" s="124">
        <v>1982.65</v>
      </c>
      <c r="K335" s="124">
        <v>2012.28</v>
      </c>
      <c r="L335" s="124">
        <v>2073.36</v>
      </c>
      <c r="M335" s="124">
        <v>2139.46</v>
      </c>
      <c r="N335" s="124">
        <v>2362.6</v>
      </c>
      <c r="O335" s="124">
        <v>2372.7399999999998</v>
      </c>
      <c r="P335" s="124">
        <v>2397.37</v>
      </c>
      <c r="Q335" s="124">
        <v>2398.54</v>
      </c>
      <c r="R335" s="124">
        <v>2388.0100000000002</v>
      </c>
      <c r="S335" s="124">
        <v>2308.0700000000002</v>
      </c>
      <c r="T335" s="124">
        <v>2298.5</v>
      </c>
      <c r="U335" s="124">
        <v>2298.61</v>
      </c>
      <c r="V335" s="124">
        <v>2272.83</v>
      </c>
      <c r="W335" s="124">
        <v>2271.09</v>
      </c>
      <c r="X335" s="124">
        <v>2282.09</v>
      </c>
      <c r="Y335" s="124">
        <v>2288.14</v>
      </c>
      <c r="Z335" s="124">
        <v>2171.2800000000002</v>
      </c>
    </row>
    <row r="336" spans="2:26" x14ac:dyDescent="0.25">
      <c r="B336" s="123">
        <v>25</v>
      </c>
      <c r="C336" s="124">
        <v>2112.25</v>
      </c>
      <c r="D336" s="124">
        <v>2081.46</v>
      </c>
      <c r="E336" s="124">
        <v>2049.17</v>
      </c>
      <c r="F336" s="124">
        <v>2011.68</v>
      </c>
      <c r="G336" s="124">
        <v>1971.28</v>
      </c>
      <c r="H336" s="124">
        <v>1964.04</v>
      </c>
      <c r="I336" s="124">
        <v>1971.3</v>
      </c>
      <c r="J336" s="124">
        <v>1995.47</v>
      </c>
      <c r="K336" s="124">
        <v>2015.25</v>
      </c>
      <c r="L336" s="124">
        <v>2133.39</v>
      </c>
      <c r="M336" s="124">
        <v>2184.85</v>
      </c>
      <c r="N336" s="124">
        <v>2321.25</v>
      </c>
      <c r="O336" s="124">
        <v>2323.31</v>
      </c>
      <c r="P336" s="124">
        <v>2345.54</v>
      </c>
      <c r="Q336" s="124">
        <v>2322.21</v>
      </c>
      <c r="R336" s="124">
        <v>2320.5500000000002</v>
      </c>
      <c r="S336" s="124">
        <v>2318.54</v>
      </c>
      <c r="T336" s="124">
        <v>2281.44</v>
      </c>
      <c r="U336" s="124">
        <v>2313.64</v>
      </c>
      <c r="V336" s="124">
        <v>2297.8000000000002</v>
      </c>
      <c r="W336" s="124">
        <v>2294.85</v>
      </c>
      <c r="X336" s="124">
        <v>2289.21</v>
      </c>
      <c r="Y336" s="124">
        <v>2343.39</v>
      </c>
      <c r="Z336" s="124">
        <v>2365.4699999999998</v>
      </c>
    </row>
    <row r="337" spans="2:26" x14ac:dyDescent="0.25">
      <c r="B337" s="123">
        <v>26</v>
      </c>
      <c r="C337" s="124">
        <v>2270.4299999999998</v>
      </c>
      <c r="D337" s="124">
        <v>2222.1999999999998</v>
      </c>
      <c r="E337" s="124">
        <v>2152.42</v>
      </c>
      <c r="F337" s="124">
        <v>2109.04</v>
      </c>
      <c r="G337" s="124">
        <v>2051.9299999999998</v>
      </c>
      <c r="H337" s="124">
        <v>2034.09</v>
      </c>
      <c r="I337" s="124">
        <v>2040.48</v>
      </c>
      <c r="J337" s="124">
        <v>2043.72</v>
      </c>
      <c r="K337" s="124">
        <v>2058.5</v>
      </c>
      <c r="L337" s="124">
        <v>2114.81</v>
      </c>
      <c r="M337" s="124">
        <v>2135.09</v>
      </c>
      <c r="N337" s="124">
        <v>2198.36</v>
      </c>
      <c r="O337" s="124">
        <v>2199.2199999999998</v>
      </c>
      <c r="P337" s="124">
        <v>2215.8000000000002</v>
      </c>
      <c r="Q337" s="124">
        <v>2153</v>
      </c>
      <c r="R337" s="124">
        <v>2145.8000000000002</v>
      </c>
      <c r="S337" s="124">
        <v>2136.13</v>
      </c>
      <c r="T337" s="124">
        <v>2120.46</v>
      </c>
      <c r="U337" s="124">
        <v>2122.85</v>
      </c>
      <c r="V337" s="124">
        <v>2118.4</v>
      </c>
      <c r="W337" s="124">
        <v>2106.2399999999998</v>
      </c>
      <c r="X337" s="124">
        <v>2113.09</v>
      </c>
      <c r="Y337" s="124">
        <v>2162.36</v>
      </c>
      <c r="Z337" s="124">
        <v>2164.4499999999998</v>
      </c>
    </row>
    <row r="338" spans="2:26" x14ac:dyDescent="0.25">
      <c r="B338" s="123">
        <v>27</v>
      </c>
      <c r="C338" s="124">
        <v>2095.31</v>
      </c>
      <c r="D338" s="124">
        <v>2038.59</v>
      </c>
      <c r="E338" s="124">
        <v>2041.11</v>
      </c>
      <c r="F338" s="124">
        <v>2024.17</v>
      </c>
      <c r="G338" s="124">
        <v>2016.19</v>
      </c>
      <c r="H338" s="124">
        <v>1994.63</v>
      </c>
      <c r="I338" s="124">
        <v>2009.86</v>
      </c>
      <c r="J338" s="124">
        <v>2001.02</v>
      </c>
      <c r="K338" s="124">
        <v>1996.61</v>
      </c>
      <c r="L338" s="124">
        <v>2080.06</v>
      </c>
      <c r="M338" s="124">
        <v>2122</v>
      </c>
      <c r="N338" s="124">
        <v>2200.1</v>
      </c>
      <c r="O338" s="124">
        <v>2197.92</v>
      </c>
      <c r="P338" s="124">
        <v>2200.0100000000002</v>
      </c>
      <c r="Q338" s="124">
        <v>2198.63</v>
      </c>
      <c r="R338" s="124">
        <v>2198.44</v>
      </c>
      <c r="S338" s="124">
        <v>2195.4299999999998</v>
      </c>
      <c r="T338" s="124">
        <v>2193.0700000000002</v>
      </c>
      <c r="U338" s="124">
        <v>2173.0100000000002</v>
      </c>
      <c r="V338" s="124">
        <v>2187.12</v>
      </c>
      <c r="W338" s="124">
        <v>2199.35</v>
      </c>
      <c r="X338" s="124">
        <v>2196.56</v>
      </c>
      <c r="Y338" s="124">
        <v>2275.21</v>
      </c>
      <c r="Z338" s="124">
        <v>2280.34</v>
      </c>
    </row>
    <row r="339" spans="2:26" x14ac:dyDescent="0.25">
      <c r="B339" s="123">
        <v>28</v>
      </c>
      <c r="C339" s="124">
        <v>2160.8000000000002</v>
      </c>
      <c r="D339" s="124">
        <v>2122.75</v>
      </c>
      <c r="E339" s="124">
        <v>2111.19</v>
      </c>
      <c r="F339" s="124">
        <v>2081.25</v>
      </c>
      <c r="G339" s="124">
        <v>2071.63</v>
      </c>
      <c r="H339" s="124">
        <v>2018.95</v>
      </c>
      <c r="I339" s="124">
        <v>2018.88</v>
      </c>
      <c r="J339" s="124">
        <v>2026.5</v>
      </c>
      <c r="K339" s="124">
        <v>2040.37</v>
      </c>
      <c r="L339" s="124">
        <v>2079.4499999999998</v>
      </c>
      <c r="M339" s="124">
        <v>2147.6799999999998</v>
      </c>
      <c r="N339" s="124">
        <v>2249.7600000000002</v>
      </c>
      <c r="O339" s="124">
        <v>2263.5300000000002</v>
      </c>
      <c r="P339" s="124">
        <v>2265.0300000000002</v>
      </c>
      <c r="Q339" s="124">
        <v>2263.66</v>
      </c>
      <c r="R339" s="124">
        <v>2262.65</v>
      </c>
      <c r="S339" s="124">
        <v>2260.39</v>
      </c>
      <c r="T339" s="124">
        <v>2261</v>
      </c>
      <c r="U339" s="124">
        <v>2258.35</v>
      </c>
      <c r="V339" s="124">
        <v>2243.5500000000002</v>
      </c>
      <c r="W339" s="124">
        <v>2237.75</v>
      </c>
      <c r="X339" s="124">
        <v>2235.67</v>
      </c>
      <c r="Y339" s="124">
        <v>2314.5700000000002</v>
      </c>
      <c r="Z339" s="124">
        <v>2328.25</v>
      </c>
    </row>
    <row r="340" spans="2:26" x14ac:dyDescent="0.25">
      <c r="B340" s="123">
        <v>29</v>
      </c>
      <c r="C340" s="124">
        <v>2276.33</v>
      </c>
      <c r="D340" s="124">
        <v>2207.63</v>
      </c>
      <c r="E340" s="124">
        <v>2174.85</v>
      </c>
      <c r="F340" s="124">
        <v>2144.7600000000002</v>
      </c>
      <c r="G340" s="124">
        <v>2109.9699999999998</v>
      </c>
      <c r="H340" s="124">
        <v>2100.13</v>
      </c>
      <c r="I340" s="124">
        <v>2035.2</v>
      </c>
      <c r="J340" s="124">
        <v>2045.36</v>
      </c>
      <c r="K340" s="124">
        <v>2050.4299999999998</v>
      </c>
      <c r="L340" s="124">
        <v>2113.3200000000002</v>
      </c>
      <c r="M340" s="124">
        <v>2148.15</v>
      </c>
      <c r="N340" s="124">
        <v>2212.84</v>
      </c>
      <c r="O340" s="124">
        <v>2264.1999999999998</v>
      </c>
      <c r="P340" s="124">
        <v>2264.56</v>
      </c>
      <c r="Q340" s="124">
        <v>2262.48</v>
      </c>
      <c r="R340" s="124">
        <v>2261.19</v>
      </c>
      <c r="S340" s="124">
        <v>2259.48</v>
      </c>
      <c r="T340" s="124">
        <v>2259.9499999999998</v>
      </c>
      <c r="U340" s="124">
        <v>2258.62</v>
      </c>
      <c r="V340" s="124">
        <v>2249.7399999999998</v>
      </c>
      <c r="W340" s="124">
        <v>2237.2600000000002</v>
      </c>
      <c r="X340" s="124">
        <v>2235.94</v>
      </c>
      <c r="Y340" s="124">
        <v>2247.11</v>
      </c>
      <c r="Z340" s="124">
        <v>2342.75</v>
      </c>
    </row>
    <row r="341" spans="2:26" x14ac:dyDescent="0.25">
      <c r="B341" s="123">
        <v>30</v>
      </c>
      <c r="C341" s="124">
        <v>2199.5500000000002</v>
      </c>
      <c r="D341" s="124">
        <v>2177.48</v>
      </c>
      <c r="E341" s="124">
        <v>2171.1</v>
      </c>
      <c r="F341" s="124">
        <v>2132.29</v>
      </c>
      <c r="G341" s="124">
        <v>2052.86</v>
      </c>
      <c r="H341" s="124">
        <v>2006.98</v>
      </c>
      <c r="I341" s="124">
        <v>1988.71</v>
      </c>
      <c r="J341" s="124">
        <v>1964.67</v>
      </c>
      <c r="K341" s="124">
        <v>1962.24</v>
      </c>
      <c r="L341" s="124">
        <v>2006.48</v>
      </c>
      <c r="M341" s="124">
        <v>2032.74</v>
      </c>
      <c r="N341" s="124">
        <v>2098.35</v>
      </c>
      <c r="O341" s="124">
        <v>2126.1999999999998</v>
      </c>
      <c r="P341" s="124">
        <v>2152.5500000000002</v>
      </c>
      <c r="Q341" s="124">
        <v>2135.85</v>
      </c>
      <c r="R341" s="124">
        <v>2135.12</v>
      </c>
      <c r="S341" s="124">
        <v>2131.13</v>
      </c>
      <c r="T341" s="124">
        <v>2125.9499999999998</v>
      </c>
      <c r="U341" s="124">
        <v>2118.56</v>
      </c>
      <c r="V341" s="124">
        <v>2128.79</v>
      </c>
      <c r="W341" s="124">
        <v>2133.67</v>
      </c>
      <c r="X341" s="124">
        <v>2134.71</v>
      </c>
      <c r="Y341" s="124">
        <v>2183.48</v>
      </c>
      <c r="Z341" s="124">
        <v>2165.96</v>
      </c>
    </row>
    <row r="342" spans="2:26" hidden="1" x14ac:dyDescent="0.25">
      <c r="B342" s="123">
        <v>31</v>
      </c>
      <c r="C342" s="124" t="e">
        <v>#N/A</v>
      </c>
      <c r="D342" s="124" t="e">
        <v>#N/A</v>
      </c>
      <c r="E342" s="124" t="e">
        <v>#N/A</v>
      </c>
      <c r="F342" s="124" t="e">
        <v>#N/A</v>
      </c>
      <c r="G342" s="124" t="e">
        <v>#N/A</v>
      </c>
      <c r="H342" s="124" t="e">
        <v>#N/A</v>
      </c>
      <c r="I342" s="124" t="e">
        <v>#N/A</v>
      </c>
      <c r="J342" s="124" t="e">
        <v>#N/A</v>
      </c>
      <c r="K342" s="124" t="e">
        <v>#N/A</v>
      </c>
      <c r="L342" s="124" t="e">
        <v>#N/A</v>
      </c>
      <c r="M342" s="124" t="e">
        <v>#N/A</v>
      </c>
      <c r="N342" s="124" t="e">
        <v>#N/A</v>
      </c>
      <c r="O342" s="124" t="e">
        <v>#N/A</v>
      </c>
      <c r="P342" s="124" t="e">
        <v>#N/A</v>
      </c>
      <c r="Q342" s="124" t="e">
        <v>#N/A</v>
      </c>
      <c r="R342" s="124" t="e">
        <v>#N/A</v>
      </c>
      <c r="S342" s="124" t="e">
        <v>#N/A</v>
      </c>
      <c r="T342" s="124" t="e">
        <v>#N/A</v>
      </c>
      <c r="U342" s="124" t="e">
        <v>#N/A</v>
      </c>
      <c r="V342" s="124" t="e">
        <v>#N/A</v>
      </c>
      <c r="W342" s="124" t="e">
        <v>#N/A</v>
      </c>
      <c r="X342" s="124" t="e">
        <v>#N/A</v>
      </c>
      <c r="Y342" s="124" t="e">
        <v>#N/A</v>
      </c>
      <c r="Z342" s="124" t="e">
        <v>#N/A</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2510.48</v>
      </c>
      <c r="D348" s="124">
        <v>2377.61</v>
      </c>
      <c r="E348" s="124">
        <v>2362.44</v>
      </c>
      <c r="F348" s="124">
        <v>2343.13</v>
      </c>
      <c r="G348" s="124">
        <v>2381.54</v>
      </c>
      <c r="H348" s="124">
        <v>2384.62</v>
      </c>
      <c r="I348" s="124">
        <v>2380.3000000000002</v>
      </c>
      <c r="J348" s="124">
        <v>2364.34</v>
      </c>
      <c r="K348" s="124">
        <v>2401.91</v>
      </c>
      <c r="L348" s="124">
        <v>2431.83</v>
      </c>
      <c r="M348" s="124">
        <v>2455.35</v>
      </c>
      <c r="N348" s="124">
        <v>2587.8200000000002</v>
      </c>
      <c r="O348" s="124">
        <v>2580.29</v>
      </c>
      <c r="P348" s="124">
        <v>2575.52</v>
      </c>
      <c r="Q348" s="124">
        <v>2570.98</v>
      </c>
      <c r="R348" s="124">
        <v>2565.42</v>
      </c>
      <c r="S348" s="124">
        <v>2565.13</v>
      </c>
      <c r="T348" s="124">
        <v>2566.6999999999998</v>
      </c>
      <c r="U348" s="124">
        <v>2569.09</v>
      </c>
      <c r="V348" s="124">
        <v>2544.4899999999998</v>
      </c>
      <c r="W348" s="124">
        <v>2570.5500000000002</v>
      </c>
      <c r="X348" s="124">
        <v>2704.42</v>
      </c>
      <c r="Y348" s="124">
        <v>2698.39</v>
      </c>
      <c r="Z348" s="124">
        <v>2514.54</v>
      </c>
    </row>
    <row r="349" spans="2:26" x14ac:dyDescent="0.25">
      <c r="B349" s="123">
        <v>2</v>
      </c>
      <c r="C349" s="124">
        <v>2567.48</v>
      </c>
      <c r="D349" s="124">
        <v>2398.4899999999998</v>
      </c>
      <c r="E349" s="124">
        <v>2368.66</v>
      </c>
      <c r="F349" s="124">
        <v>2371.0100000000002</v>
      </c>
      <c r="G349" s="124">
        <v>2375.2199999999998</v>
      </c>
      <c r="H349" s="124">
        <v>2374.58</v>
      </c>
      <c r="I349" s="124">
        <v>2375.84</v>
      </c>
      <c r="J349" s="124">
        <v>2348.94</v>
      </c>
      <c r="K349" s="124">
        <v>2384.08</v>
      </c>
      <c r="L349" s="124">
        <v>2420.27</v>
      </c>
      <c r="M349" s="124">
        <v>2456.02</v>
      </c>
      <c r="N349" s="124">
        <v>2507.92</v>
      </c>
      <c r="O349" s="124">
        <v>2589.1999999999998</v>
      </c>
      <c r="P349" s="124">
        <v>2593.02</v>
      </c>
      <c r="Q349" s="124">
        <v>2587.66</v>
      </c>
      <c r="R349" s="124">
        <v>2584.86</v>
      </c>
      <c r="S349" s="124">
        <v>2586.62</v>
      </c>
      <c r="T349" s="124">
        <v>2590.88</v>
      </c>
      <c r="U349" s="124">
        <v>2584.33</v>
      </c>
      <c r="V349" s="124">
        <v>2569.77</v>
      </c>
      <c r="W349" s="124">
        <v>2596.58</v>
      </c>
      <c r="X349" s="124">
        <v>2618.4499999999998</v>
      </c>
      <c r="Y349" s="124">
        <v>2619.79</v>
      </c>
      <c r="Z349" s="124">
        <v>2550.4699999999998</v>
      </c>
    </row>
    <row r="350" spans="2:26" x14ac:dyDescent="0.25">
      <c r="B350" s="123">
        <v>3</v>
      </c>
      <c r="C350" s="124">
        <v>2460.52</v>
      </c>
      <c r="D350" s="124">
        <v>2408.9499999999998</v>
      </c>
      <c r="E350" s="124">
        <v>2385.39</v>
      </c>
      <c r="F350" s="124">
        <v>2387.6799999999998</v>
      </c>
      <c r="G350" s="124">
        <v>2440.56</v>
      </c>
      <c r="H350" s="124">
        <v>2409.2600000000002</v>
      </c>
      <c r="I350" s="124">
        <v>2417.9</v>
      </c>
      <c r="J350" s="124">
        <v>2433.9499999999998</v>
      </c>
      <c r="K350" s="124">
        <v>2485.84</v>
      </c>
      <c r="L350" s="124">
        <v>2544.94</v>
      </c>
      <c r="M350" s="124">
        <v>2585.06</v>
      </c>
      <c r="N350" s="124">
        <v>2620.39</v>
      </c>
      <c r="O350" s="124">
        <v>2607.4</v>
      </c>
      <c r="P350" s="124">
        <v>2607.38</v>
      </c>
      <c r="Q350" s="124">
        <v>2602.2800000000002</v>
      </c>
      <c r="R350" s="124">
        <v>2601</v>
      </c>
      <c r="S350" s="124">
        <v>2593.17</v>
      </c>
      <c r="T350" s="124">
        <v>2589.09</v>
      </c>
      <c r="U350" s="124">
        <v>2590.75</v>
      </c>
      <c r="V350" s="124">
        <v>2572.33</v>
      </c>
      <c r="W350" s="124">
        <v>2594.42</v>
      </c>
      <c r="X350" s="124">
        <v>2607.67</v>
      </c>
      <c r="Y350" s="124">
        <v>2592.13</v>
      </c>
      <c r="Z350" s="124">
        <v>2534.6</v>
      </c>
    </row>
    <row r="351" spans="2:26" x14ac:dyDescent="0.25">
      <c r="B351" s="123">
        <v>4</v>
      </c>
      <c r="C351" s="124">
        <v>2486.7399999999998</v>
      </c>
      <c r="D351" s="124">
        <v>2439.96</v>
      </c>
      <c r="E351" s="124">
        <v>2442.39</v>
      </c>
      <c r="F351" s="124">
        <v>2434.9</v>
      </c>
      <c r="G351" s="124">
        <v>2446.75</v>
      </c>
      <c r="H351" s="124">
        <v>2437.34</v>
      </c>
      <c r="I351" s="124">
        <v>2462.5300000000002</v>
      </c>
      <c r="J351" s="124">
        <v>2457.75</v>
      </c>
      <c r="K351" s="124">
        <v>2509.23</v>
      </c>
      <c r="L351" s="124">
        <v>2566.0700000000002</v>
      </c>
      <c r="M351" s="124">
        <v>2590.16</v>
      </c>
      <c r="N351" s="124">
        <v>2629.53</v>
      </c>
      <c r="O351" s="124">
        <v>2634.64</v>
      </c>
      <c r="P351" s="124">
        <v>2634.95</v>
      </c>
      <c r="Q351" s="124">
        <v>2631.09</v>
      </c>
      <c r="R351" s="124">
        <v>2629.45</v>
      </c>
      <c r="S351" s="124">
        <v>2624.79</v>
      </c>
      <c r="T351" s="124">
        <v>2624.59</v>
      </c>
      <c r="U351" s="124">
        <v>2618.44</v>
      </c>
      <c r="V351" s="124">
        <v>2627.72</v>
      </c>
      <c r="W351" s="124">
        <v>2633.13</v>
      </c>
      <c r="X351" s="124">
        <v>2642.77</v>
      </c>
      <c r="Y351" s="124">
        <v>2627.46</v>
      </c>
      <c r="Z351" s="124">
        <v>2579.4899999999998</v>
      </c>
    </row>
    <row r="352" spans="2:26" x14ac:dyDescent="0.25">
      <c r="B352" s="123">
        <v>5</v>
      </c>
      <c r="C352" s="124">
        <v>2561.25</v>
      </c>
      <c r="D352" s="124">
        <v>2526.9899999999998</v>
      </c>
      <c r="E352" s="124">
        <v>2479.64</v>
      </c>
      <c r="F352" s="124">
        <v>2464.94</v>
      </c>
      <c r="G352" s="124">
        <v>2439.85</v>
      </c>
      <c r="H352" s="124">
        <v>2428.56</v>
      </c>
      <c r="I352" s="124">
        <v>2435.31</v>
      </c>
      <c r="J352" s="124">
        <v>2421.71</v>
      </c>
      <c r="K352" s="124">
        <v>2483.75</v>
      </c>
      <c r="L352" s="124">
        <v>2549.9899999999998</v>
      </c>
      <c r="M352" s="124">
        <v>2580.52</v>
      </c>
      <c r="N352" s="124">
        <v>2618.81</v>
      </c>
      <c r="O352" s="124">
        <v>2614.41</v>
      </c>
      <c r="P352" s="124">
        <v>2615.64</v>
      </c>
      <c r="Q352" s="124">
        <v>2608.19</v>
      </c>
      <c r="R352" s="124">
        <v>2609.36</v>
      </c>
      <c r="S352" s="124">
        <v>2609.13</v>
      </c>
      <c r="T352" s="124">
        <v>2605.23</v>
      </c>
      <c r="U352" s="124">
        <v>2608.63</v>
      </c>
      <c r="V352" s="124">
        <v>2594.36</v>
      </c>
      <c r="W352" s="124">
        <v>2602.3200000000002</v>
      </c>
      <c r="X352" s="124">
        <v>2609.1799999999998</v>
      </c>
      <c r="Y352" s="124">
        <v>2598.13</v>
      </c>
      <c r="Z352" s="124">
        <v>2566.12</v>
      </c>
    </row>
    <row r="353" spans="2:26" x14ac:dyDescent="0.25">
      <c r="B353" s="123">
        <v>6</v>
      </c>
      <c r="C353" s="124">
        <v>2554.64</v>
      </c>
      <c r="D353" s="124">
        <v>2523.34</v>
      </c>
      <c r="E353" s="124">
        <v>2520.17</v>
      </c>
      <c r="F353" s="124">
        <v>2464.54</v>
      </c>
      <c r="G353" s="124">
        <v>2438.7600000000002</v>
      </c>
      <c r="H353" s="124">
        <v>2411.9699999999998</v>
      </c>
      <c r="I353" s="124">
        <v>2407.66</v>
      </c>
      <c r="J353" s="124">
        <v>2402.66</v>
      </c>
      <c r="K353" s="124">
        <v>2462.06</v>
      </c>
      <c r="L353" s="124">
        <v>2509.63</v>
      </c>
      <c r="M353" s="124">
        <v>2597.73</v>
      </c>
      <c r="N353" s="124">
        <v>2639.64</v>
      </c>
      <c r="O353" s="124">
        <v>2643.84</v>
      </c>
      <c r="P353" s="124">
        <v>2627.45</v>
      </c>
      <c r="Q353" s="124">
        <v>2606.6</v>
      </c>
      <c r="R353" s="124">
        <v>2621.1</v>
      </c>
      <c r="S353" s="124">
        <v>2609.17</v>
      </c>
      <c r="T353" s="124">
        <v>2604.2199999999998</v>
      </c>
      <c r="U353" s="124">
        <v>2594.42</v>
      </c>
      <c r="V353" s="124">
        <v>2614.1</v>
      </c>
      <c r="W353" s="124">
        <v>2623.96</v>
      </c>
      <c r="X353" s="124">
        <v>2614.52</v>
      </c>
      <c r="Y353" s="124">
        <v>2621.12</v>
      </c>
      <c r="Z353" s="124">
        <v>2574.58</v>
      </c>
    </row>
    <row r="354" spans="2:26" x14ac:dyDescent="0.25">
      <c r="B354" s="123">
        <v>7</v>
      </c>
      <c r="C354" s="124">
        <v>2551.29</v>
      </c>
      <c r="D354" s="124">
        <v>2471.61</v>
      </c>
      <c r="E354" s="124">
        <v>2452.6</v>
      </c>
      <c r="F354" s="124">
        <v>2453.77</v>
      </c>
      <c r="G354" s="124">
        <v>2509.1999999999998</v>
      </c>
      <c r="H354" s="124">
        <v>2450.48</v>
      </c>
      <c r="I354" s="124">
        <v>2508.06</v>
      </c>
      <c r="J354" s="124">
        <v>2455.5500000000002</v>
      </c>
      <c r="K354" s="124">
        <v>2551.9499999999998</v>
      </c>
      <c r="L354" s="124">
        <v>2625.83</v>
      </c>
      <c r="M354" s="124">
        <v>2691.21</v>
      </c>
      <c r="N354" s="124">
        <v>2746.42</v>
      </c>
      <c r="O354" s="124">
        <v>2767.06</v>
      </c>
      <c r="P354" s="124">
        <v>2772.13</v>
      </c>
      <c r="Q354" s="124">
        <v>2768.88</v>
      </c>
      <c r="R354" s="124">
        <v>2766.92</v>
      </c>
      <c r="S354" s="124">
        <v>2756.21</v>
      </c>
      <c r="T354" s="124">
        <v>2754.4</v>
      </c>
      <c r="U354" s="124">
        <v>2750.05</v>
      </c>
      <c r="V354" s="124">
        <v>2722.78</v>
      </c>
      <c r="W354" s="124">
        <v>2711.73</v>
      </c>
      <c r="X354" s="124">
        <v>2755.42</v>
      </c>
      <c r="Y354" s="124">
        <v>2763.61</v>
      </c>
      <c r="Z354" s="124">
        <v>2702.31</v>
      </c>
    </row>
    <row r="355" spans="2:26" x14ac:dyDescent="0.25">
      <c r="B355" s="123">
        <v>8</v>
      </c>
      <c r="C355" s="124">
        <v>2670.69</v>
      </c>
      <c r="D355" s="124">
        <v>2644.35</v>
      </c>
      <c r="E355" s="124">
        <v>2625.28</v>
      </c>
      <c r="F355" s="124">
        <v>2609.1799999999998</v>
      </c>
      <c r="G355" s="124">
        <v>2565.38</v>
      </c>
      <c r="H355" s="124">
        <v>2533.5100000000002</v>
      </c>
      <c r="I355" s="124">
        <v>2524.1</v>
      </c>
      <c r="J355" s="124">
        <v>2485.88</v>
      </c>
      <c r="K355" s="124">
        <v>2538.0300000000002</v>
      </c>
      <c r="L355" s="124">
        <v>2598.0300000000002</v>
      </c>
      <c r="M355" s="124">
        <v>2628.47</v>
      </c>
      <c r="N355" s="124">
        <v>2661.66</v>
      </c>
      <c r="O355" s="124">
        <v>2723.42</v>
      </c>
      <c r="P355" s="124">
        <v>2729.23</v>
      </c>
      <c r="Q355" s="124">
        <v>2714.48</v>
      </c>
      <c r="R355" s="124">
        <v>2701.83</v>
      </c>
      <c r="S355" s="124">
        <v>2699.24</v>
      </c>
      <c r="T355" s="124">
        <v>2701.21</v>
      </c>
      <c r="U355" s="124">
        <v>2694.88</v>
      </c>
      <c r="V355" s="124">
        <v>2690.86</v>
      </c>
      <c r="W355" s="124">
        <v>2700.62</v>
      </c>
      <c r="X355" s="124">
        <v>2712.57</v>
      </c>
      <c r="Y355" s="124">
        <v>2690.37</v>
      </c>
      <c r="Z355" s="124">
        <v>2661.28</v>
      </c>
    </row>
    <row r="356" spans="2:26" x14ac:dyDescent="0.25">
      <c r="B356" s="123">
        <v>9</v>
      </c>
      <c r="C356" s="124">
        <v>2631.99</v>
      </c>
      <c r="D356" s="124">
        <v>2604.33</v>
      </c>
      <c r="E356" s="124">
        <v>2549.2600000000002</v>
      </c>
      <c r="F356" s="124">
        <v>2534.9</v>
      </c>
      <c r="G356" s="124">
        <v>2495.88</v>
      </c>
      <c r="H356" s="124">
        <v>2473.14</v>
      </c>
      <c r="I356" s="124">
        <v>2467.3000000000002</v>
      </c>
      <c r="J356" s="124">
        <v>2424.4699999999998</v>
      </c>
      <c r="K356" s="124">
        <v>2468.02</v>
      </c>
      <c r="L356" s="124">
        <v>2525.2199999999998</v>
      </c>
      <c r="M356" s="124">
        <v>2547.77</v>
      </c>
      <c r="N356" s="124">
        <v>2556.9499999999998</v>
      </c>
      <c r="O356" s="124">
        <v>2589.2199999999998</v>
      </c>
      <c r="P356" s="124">
        <v>2647.73</v>
      </c>
      <c r="Q356" s="124">
        <v>2643.93</v>
      </c>
      <c r="R356" s="124">
        <v>2641.4</v>
      </c>
      <c r="S356" s="124">
        <v>2634.05</v>
      </c>
      <c r="T356" s="124">
        <v>2650.33</v>
      </c>
      <c r="U356" s="124">
        <v>2655.84</v>
      </c>
      <c r="V356" s="124">
        <v>2635.51</v>
      </c>
      <c r="W356" s="124">
        <v>2642.47</v>
      </c>
      <c r="X356" s="124">
        <v>2655.31</v>
      </c>
      <c r="Y356" s="124">
        <v>2652.75</v>
      </c>
      <c r="Z356" s="124">
        <v>2613.37</v>
      </c>
    </row>
    <row r="357" spans="2:26" x14ac:dyDescent="0.25">
      <c r="B357" s="123">
        <v>10</v>
      </c>
      <c r="C357" s="124">
        <v>2610.0300000000002</v>
      </c>
      <c r="D357" s="124">
        <v>2585.98</v>
      </c>
      <c r="E357" s="124">
        <v>2560.17</v>
      </c>
      <c r="F357" s="124">
        <v>2555.2199999999998</v>
      </c>
      <c r="G357" s="124">
        <v>2541.9899999999998</v>
      </c>
      <c r="H357" s="124">
        <v>2524.19</v>
      </c>
      <c r="I357" s="124">
        <v>2535.63</v>
      </c>
      <c r="J357" s="124">
        <v>2533.65</v>
      </c>
      <c r="K357" s="124">
        <v>2554.38</v>
      </c>
      <c r="L357" s="124">
        <v>2620.15</v>
      </c>
      <c r="M357" s="124">
        <v>2657.63</v>
      </c>
      <c r="N357" s="124">
        <v>2706.58</v>
      </c>
      <c r="O357" s="124">
        <v>2707.62</v>
      </c>
      <c r="P357" s="124">
        <v>2713.31</v>
      </c>
      <c r="Q357" s="124">
        <v>2699.45</v>
      </c>
      <c r="R357" s="124">
        <v>2708.78</v>
      </c>
      <c r="S357" s="124">
        <v>2700.59</v>
      </c>
      <c r="T357" s="124">
        <v>2683.53</v>
      </c>
      <c r="U357" s="124">
        <v>2691.49</v>
      </c>
      <c r="V357" s="124">
        <v>2693.12</v>
      </c>
      <c r="W357" s="124">
        <v>2689.95</v>
      </c>
      <c r="X357" s="124">
        <v>2700</v>
      </c>
      <c r="Y357" s="124">
        <v>2692.68</v>
      </c>
      <c r="Z357" s="124">
        <v>2646.82</v>
      </c>
    </row>
    <row r="358" spans="2:26" x14ac:dyDescent="0.25">
      <c r="B358" s="123">
        <v>11</v>
      </c>
      <c r="C358" s="124">
        <v>2619.86</v>
      </c>
      <c r="D358" s="124">
        <v>2582.34</v>
      </c>
      <c r="E358" s="124">
        <v>2561.0100000000002</v>
      </c>
      <c r="F358" s="124">
        <v>2538.9699999999998</v>
      </c>
      <c r="G358" s="124">
        <v>2445.4699999999998</v>
      </c>
      <c r="H358" s="124">
        <v>2448.91</v>
      </c>
      <c r="I358" s="124">
        <v>2453.08</v>
      </c>
      <c r="J358" s="124">
        <v>2451.96</v>
      </c>
      <c r="K358" s="124">
        <v>2481.5700000000002</v>
      </c>
      <c r="L358" s="124">
        <v>2534.25</v>
      </c>
      <c r="M358" s="124">
        <v>2582.31</v>
      </c>
      <c r="N358" s="124">
        <v>2630.83</v>
      </c>
      <c r="O358" s="124">
        <v>2643.15</v>
      </c>
      <c r="P358" s="124">
        <v>2632.77</v>
      </c>
      <c r="Q358" s="124">
        <v>2617.1</v>
      </c>
      <c r="R358" s="124">
        <v>2622.52</v>
      </c>
      <c r="S358" s="124">
        <v>2606.5</v>
      </c>
      <c r="T358" s="124">
        <v>2592.5700000000002</v>
      </c>
      <c r="U358" s="124">
        <v>2595.06</v>
      </c>
      <c r="V358" s="124">
        <v>2588.9299999999998</v>
      </c>
      <c r="W358" s="124">
        <v>2596.08</v>
      </c>
      <c r="X358" s="124">
        <v>2628.1</v>
      </c>
      <c r="Y358" s="124">
        <v>2650.29</v>
      </c>
      <c r="Z358" s="124">
        <v>2615.17</v>
      </c>
    </row>
    <row r="359" spans="2:26" x14ac:dyDescent="0.25">
      <c r="B359" s="123">
        <v>12</v>
      </c>
      <c r="C359" s="124">
        <v>2623.81</v>
      </c>
      <c r="D359" s="124">
        <v>2573.35</v>
      </c>
      <c r="E359" s="124">
        <v>2530.46</v>
      </c>
      <c r="F359" s="124">
        <v>2506.9499999999998</v>
      </c>
      <c r="G359" s="124">
        <v>2508.6799999999998</v>
      </c>
      <c r="H359" s="124">
        <v>2465.19</v>
      </c>
      <c r="I359" s="124">
        <v>2445.44</v>
      </c>
      <c r="J359" s="124">
        <v>2423.5500000000002</v>
      </c>
      <c r="K359" s="124">
        <v>2447.0700000000002</v>
      </c>
      <c r="L359" s="124">
        <v>2492.19</v>
      </c>
      <c r="M359" s="124">
        <v>2543.6</v>
      </c>
      <c r="N359" s="124">
        <v>2605.5500000000002</v>
      </c>
      <c r="O359" s="124">
        <v>2669.43</v>
      </c>
      <c r="P359" s="124">
        <v>2678.21</v>
      </c>
      <c r="Q359" s="124">
        <v>2661.08</v>
      </c>
      <c r="R359" s="124">
        <v>2648.78</v>
      </c>
      <c r="S359" s="124">
        <v>2655.55</v>
      </c>
      <c r="T359" s="124">
        <v>2651.54</v>
      </c>
      <c r="U359" s="124">
        <v>2651.19</v>
      </c>
      <c r="V359" s="124">
        <v>2643.96</v>
      </c>
      <c r="W359" s="124">
        <v>2667.46</v>
      </c>
      <c r="X359" s="124">
        <v>2672.83</v>
      </c>
      <c r="Y359" s="124">
        <v>2672.63</v>
      </c>
      <c r="Z359" s="124">
        <v>2644.5</v>
      </c>
    </row>
    <row r="360" spans="2:26" x14ac:dyDescent="0.25">
      <c r="B360" s="123">
        <v>13</v>
      </c>
      <c r="C360" s="124">
        <v>2637.9</v>
      </c>
      <c r="D360" s="124">
        <v>2599.0700000000002</v>
      </c>
      <c r="E360" s="124">
        <v>2546.27</v>
      </c>
      <c r="F360" s="124">
        <v>2527.87</v>
      </c>
      <c r="G360" s="124">
        <v>2531.39</v>
      </c>
      <c r="H360" s="124">
        <v>2500.56</v>
      </c>
      <c r="I360" s="124">
        <v>2506.58</v>
      </c>
      <c r="J360" s="124">
        <v>2503.7800000000002</v>
      </c>
      <c r="K360" s="124">
        <v>2545.06</v>
      </c>
      <c r="L360" s="124">
        <v>2631.52</v>
      </c>
      <c r="M360" s="124">
        <v>2682.71</v>
      </c>
      <c r="N360" s="124">
        <v>2722.01</v>
      </c>
      <c r="O360" s="124">
        <v>2729.32</v>
      </c>
      <c r="P360" s="124">
        <v>2732.36</v>
      </c>
      <c r="Q360" s="124">
        <v>2721.76</v>
      </c>
      <c r="R360" s="124">
        <v>2725.05</v>
      </c>
      <c r="S360" s="124">
        <v>2719.18</v>
      </c>
      <c r="T360" s="124">
        <v>2678.94</v>
      </c>
      <c r="U360" s="124">
        <v>2697.89</v>
      </c>
      <c r="V360" s="124">
        <v>2685.25</v>
      </c>
      <c r="W360" s="124">
        <v>2685.94</v>
      </c>
      <c r="X360" s="124">
        <v>2692.34</v>
      </c>
      <c r="Y360" s="124">
        <v>2691.65</v>
      </c>
      <c r="Z360" s="124">
        <v>2649.01</v>
      </c>
    </row>
    <row r="361" spans="2:26" x14ac:dyDescent="0.25">
      <c r="B361" s="123">
        <v>14</v>
      </c>
      <c r="C361" s="124">
        <v>2637.91</v>
      </c>
      <c r="D361" s="124">
        <v>2606.2399999999998</v>
      </c>
      <c r="E361" s="124">
        <v>2583.19</v>
      </c>
      <c r="F361" s="124">
        <v>2542.65</v>
      </c>
      <c r="G361" s="124">
        <v>2476.88</v>
      </c>
      <c r="H361" s="124">
        <v>2469.81</v>
      </c>
      <c r="I361" s="124">
        <v>2462.12</v>
      </c>
      <c r="J361" s="124">
        <v>2454.64</v>
      </c>
      <c r="K361" s="124">
        <v>2501.29</v>
      </c>
      <c r="L361" s="124">
        <v>2579.5300000000002</v>
      </c>
      <c r="M361" s="124">
        <v>2631.32</v>
      </c>
      <c r="N361" s="124">
        <v>2677.75</v>
      </c>
      <c r="O361" s="124">
        <v>2675.72</v>
      </c>
      <c r="P361" s="124">
        <v>2687.52</v>
      </c>
      <c r="Q361" s="124">
        <v>2677.82</v>
      </c>
      <c r="R361" s="124">
        <v>2675.96</v>
      </c>
      <c r="S361" s="124">
        <v>2671.85</v>
      </c>
      <c r="T361" s="124">
        <v>2664.48</v>
      </c>
      <c r="U361" s="124">
        <v>2660.28</v>
      </c>
      <c r="V361" s="124">
        <v>2649.74</v>
      </c>
      <c r="W361" s="124">
        <v>2648.67</v>
      </c>
      <c r="X361" s="124">
        <v>2656.33</v>
      </c>
      <c r="Y361" s="124">
        <v>2657.44</v>
      </c>
      <c r="Z361" s="124">
        <v>2626.91</v>
      </c>
    </row>
    <row r="362" spans="2:26" x14ac:dyDescent="0.25">
      <c r="B362" s="123">
        <v>15</v>
      </c>
      <c r="C362" s="124">
        <v>2619.09</v>
      </c>
      <c r="D362" s="124">
        <v>2583.4899999999998</v>
      </c>
      <c r="E362" s="124">
        <v>2570</v>
      </c>
      <c r="F362" s="124">
        <v>2556.79</v>
      </c>
      <c r="G362" s="124">
        <v>2527.66</v>
      </c>
      <c r="H362" s="124">
        <v>2496.59</v>
      </c>
      <c r="I362" s="124">
        <v>2492.23</v>
      </c>
      <c r="J362" s="124">
        <v>2467.64</v>
      </c>
      <c r="K362" s="124">
        <v>2493.84</v>
      </c>
      <c r="L362" s="124">
        <v>2540.9499999999998</v>
      </c>
      <c r="M362" s="124">
        <v>2562.9499999999998</v>
      </c>
      <c r="N362" s="124">
        <v>2602.77</v>
      </c>
      <c r="O362" s="124">
        <v>2641.51</v>
      </c>
      <c r="P362" s="124">
        <v>2621.44</v>
      </c>
      <c r="Q362" s="124">
        <v>2614.15</v>
      </c>
      <c r="R362" s="124">
        <v>2611.69</v>
      </c>
      <c r="S362" s="124">
        <v>2611.77</v>
      </c>
      <c r="T362" s="124">
        <v>2610.2600000000002</v>
      </c>
      <c r="U362" s="124">
        <v>2614.5</v>
      </c>
      <c r="V362" s="124">
        <v>2604.5</v>
      </c>
      <c r="W362" s="124">
        <v>2605.59</v>
      </c>
      <c r="X362" s="124">
        <v>2608.52</v>
      </c>
      <c r="Y362" s="124">
        <v>2611.11</v>
      </c>
      <c r="Z362" s="124">
        <v>2581.11</v>
      </c>
    </row>
    <row r="363" spans="2:26" x14ac:dyDescent="0.25">
      <c r="B363" s="123">
        <v>16</v>
      </c>
      <c r="C363" s="124">
        <v>2574.4899999999998</v>
      </c>
      <c r="D363" s="124">
        <v>2542.8000000000002</v>
      </c>
      <c r="E363" s="124">
        <v>2503.42</v>
      </c>
      <c r="F363" s="124">
        <v>2497.04</v>
      </c>
      <c r="G363" s="124">
        <v>2521.08</v>
      </c>
      <c r="H363" s="124">
        <v>2485.14</v>
      </c>
      <c r="I363" s="124">
        <v>2491.1999999999998</v>
      </c>
      <c r="J363" s="124">
        <v>2465.83</v>
      </c>
      <c r="K363" s="124">
        <v>2488.85</v>
      </c>
      <c r="L363" s="124">
        <v>2536.17</v>
      </c>
      <c r="M363" s="124">
        <v>2563.5</v>
      </c>
      <c r="N363" s="124">
        <v>2579.11</v>
      </c>
      <c r="O363" s="124">
        <v>2621.74</v>
      </c>
      <c r="P363" s="124">
        <v>2627.2</v>
      </c>
      <c r="Q363" s="124">
        <v>2619.14</v>
      </c>
      <c r="R363" s="124">
        <v>2633.24</v>
      </c>
      <c r="S363" s="124">
        <v>2619.6799999999998</v>
      </c>
      <c r="T363" s="124">
        <v>2628.23</v>
      </c>
      <c r="U363" s="124">
        <v>2629.03</v>
      </c>
      <c r="V363" s="124">
        <v>2625.5</v>
      </c>
      <c r="W363" s="124">
        <v>2632.34</v>
      </c>
      <c r="X363" s="124">
        <v>2640.07</v>
      </c>
      <c r="Y363" s="124">
        <v>2634.65</v>
      </c>
      <c r="Z363" s="124">
        <v>2600.6999999999998</v>
      </c>
    </row>
    <row r="364" spans="2:26" x14ac:dyDescent="0.25">
      <c r="B364" s="123">
        <v>17</v>
      </c>
      <c r="C364" s="124">
        <v>2588.17</v>
      </c>
      <c r="D364" s="124">
        <v>2557.5300000000002</v>
      </c>
      <c r="E364" s="124">
        <v>2552.08</v>
      </c>
      <c r="F364" s="124">
        <v>2548.42</v>
      </c>
      <c r="G364" s="124">
        <v>2577.91</v>
      </c>
      <c r="H364" s="124">
        <v>2544.0100000000002</v>
      </c>
      <c r="I364" s="124">
        <v>2550.73</v>
      </c>
      <c r="J364" s="124">
        <v>2553.66</v>
      </c>
      <c r="K364" s="124">
        <v>2609.16</v>
      </c>
      <c r="L364" s="124">
        <v>2682.28</v>
      </c>
      <c r="M364" s="124">
        <v>2750.91</v>
      </c>
      <c r="N364" s="124">
        <v>2791.31</v>
      </c>
      <c r="O364" s="124">
        <v>2778.2</v>
      </c>
      <c r="P364" s="124">
        <v>2778.16</v>
      </c>
      <c r="Q364" s="124">
        <v>2775.82</v>
      </c>
      <c r="R364" s="124">
        <v>2775.49</v>
      </c>
      <c r="S364" s="124">
        <v>2774.79</v>
      </c>
      <c r="T364" s="124">
        <v>2771.02</v>
      </c>
      <c r="U364" s="124">
        <v>2768.7</v>
      </c>
      <c r="V364" s="124">
        <v>2754.43</v>
      </c>
      <c r="W364" s="124">
        <v>2761.71</v>
      </c>
      <c r="X364" s="124">
        <v>2779.06</v>
      </c>
      <c r="Y364" s="124">
        <v>2756.37</v>
      </c>
      <c r="Z364" s="124">
        <v>2719.6</v>
      </c>
    </row>
    <row r="365" spans="2:26" x14ac:dyDescent="0.25">
      <c r="B365" s="123">
        <v>18</v>
      </c>
      <c r="C365" s="124">
        <v>2700.76</v>
      </c>
      <c r="D365" s="124">
        <v>2670.64</v>
      </c>
      <c r="E365" s="124">
        <v>2636.29</v>
      </c>
      <c r="F365" s="124">
        <v>2600.87</v>
      </c>
      <c r="G365" s="124">
        <v>2577.0100000000002</v>
      </c>
      <c r="H365" s="124">
        <v>2551.09</v>
      </c>
      <c r="I365" s="124">
        <v>2559.4699999999998</v>
      </c>
      <c r="J365" s="124">
        <v>2555.14</v>
      </c>
      <c r="K365" s="124">
        <v>2600.37</v>
      </c>
      <c r="L365" s="124">
        <v>2672.18</v>
      </c>
      <c r="M365" s="124">
        <v>2755.28</v>
      </c>
      <c r="N365" s="124">
        <v>2791.63</v>
      </c>
      <c r="O365" s="124">
        <v>2788.25</v>
      </c>
      <c r="P365" s="124">
        <v>2778.47</v>
      </c>
      <c r="Q365" s="124">
        <v>2777.93</v>
      </c>
      <c r="R365" s="124">
        <v>2778.11</v>
      </c>
      <c r="S365" s="124">
        <v>2761.67</v>
      </c>
      <c r="T365" s="124">
        <v>2756.23</v>
      </c>
      <c r="U365" s="124">
        <v>2752.57</v>
      </c>
      <c r="V365" s="124">
        <v>2735.11</v>
      </c>
      <c r="W365" s="124">
        <v>2735.93</v>
      </c>
      <c r="X365" s="124">
        <v>2739.39</v>
      </c>
      <c r="Y365" s="124">
        <v>2751.74</v>
      </c>
      <c r="Z365" s="124">
        <v>2709.4</v>
      </c>
    </row>
    <row r="366" spans="2:26" x14ac:dyDescent="0.25">
      <c r="B366" s="123">
        <v>19</v>
      </c>
      <c r="C366" s="124">
        <v>2696.59</v>
      </c>
      <c r="D366" s="124">
        <v>2667.93</v>
      </c>
      <c r="E366" s="124">
        <v>2631.46</v>
      </c>
      <c r="F366" s="124">
        <v>2590.48</v>
      </c>
      <c r="G366" s="124">
        <v>2524.5300000000002</v>
      </c>
      <c r="H366" s="124">
        <v>2501.5100000000002</v>
      </c>
      <c r="I366" s="124">
        <v>2501.81</v>
      </c>
      <c r="J366" s="124">
        <v>2488.81</v>
      </c>
      <c r="K366" s="124">
        <v>2536.42</v>
      </c>
      <c r="L366" s="124">
        <v>2608.75</v>
      </c>
      <c r="M366" s="124">
        <v>2712.67</v>
      </c>
      <c r="N366" s="124">
        <v>2796.22</v>
      </c>
      <c r="O366" s="124">
        <v>2794.09</v>
      </c>
      <c r="P366" s="124">
        <v>2796.87</v>
      </c>
      <c r="Q366" s="124">
        <v>2796.55</v>
      </c>
      <c r="R366" s="124">
        <v>2796.84</v>
      </c>
      <c r="S366" s="124">
        <v>2775.64</v>
      </c>
      <c r="T366" s="124">
        <v>2751.93</v>
      </c>
      <c r="U366" s="124">
        <v>2736.15</v>
      </c>
      <c r="V366" s="124">
        <v>2713.94</v>
      </c>
      <c r="W366" s="124">
        <v>2727.21</v>
      </c>
      <c r="X366" s="124">
        <v>2736.4</v>
      </c>
      <c r="Y366" s="124">
        <v>2735.93</v>
      </c>
      <c r="Z366" s="124">
        <v>2651.88</v>
      </c>
    </row>
    <row r="367" spans="2:26" x14ac:dyDescent="0.25">
      <c r="B367" s="123">
        <v>20</v>
      </c>
      <c r="C367" s="124">
        <v>2621.13</v>
      </c>
      <c r="D367" s="124">
        <v>2566.86</v>
      </c>
      <c r="E367" s="124">
        <v>2553.52</v>
      </c>
      <c r="F367" s="124">
        <v>2539.62</v>
      </c>
      <c r="G367" s="124">
        <v>2551.79</v>
      </c>
      <c r="H367" s="124">
        <v>2498.8200000000002</v>
      </c>
      <c r="I367" s="124">
        <v>2525.58</v>
      </c>
      <c r="J367" s="124">
        <v>2501.3000000000002</v>
      </c>
      <c r="K367" s="124">
        <v>2585.81</v>
      </c>
      <c r="L367" s="124">
        <v>2699.26</v>
      </c>
      <c r="M367" s="124">
        <v>2796.5</v>
      </c>
      <c r="N367" s="124">
        <v>2797.03</v>
      </c>
      <c r="O367" s="124">
        <v>2796.99</v>
      </c>
      <c r="P367" s="124">
        <v>2796.88</v>
      </c>
      <c r="Q367" s="124">
        <v>2796.69</v>
      </c>
      <c r="R367" s="124">
        <v>2796.59</v>
      </c>
      <c r="S367" s="124">
        <v>2795.49</v>
      </c>
      <c r="T367" s="124">
        <v>2775.95</v>
      </c>
      <c r="U367" s="124">
        <v>2774.29</v>
      </c>
      <c r="V367" s="124">
        <v>2745.87</v>
      </c>
      <c r="W367" s="124">
        <v>2771.6</v>
      </c>
      <c r="X367" s="124">
        <v>2774.24</v>
      </c>
      <c r="Y367" s="124">
        <v>2764.82</v>
      </c>
      <c r="Z367" s="124">
        <v>2694.25</v>
      </c>
    </row>
    <row r="368" spans="2:26" x14ac:dyDescent="0.25">
      <c r="B368" s="123">
        <v>21</v>
      </c>
      <c r="C368" s="124">
        <v>2575.46</v>
      </c>
      <c r="D368" s="124">
        <v>2550.21</v>
      </c>
      <c r="E368" s="124">
        <v>2492.04</v>
      </c>
      <c r="F368" s="124">
        <v>2472.73</v>
      </c>
      <c r="G368" s="124">
        <v>2444.08</v>
      </c>
      <c r="H368" s="124">
        <v>2433.4299999999998</v>
      </c>
      <c r="I368" s="124">
        <v>2434.4899999999998</v>
      </c>
      <c r="J368" s="124">
        <v>2429.46</v>
      </c>
      <c r="K368" s="124">
        <v>2466.02</v>
      </c>
      <c r="L368" s="124">
        <v>2531.84</v>
      </c>
      <c r="M368" s="124">
        <v>2606.38</v>
      </c>
      <c r="N368" s="124">
        <v>2715.81</v>
      </c>
      <c r="O368" s="124">
        <v>2706.55</v>
      </c>
      <c r="P368" s="124">
        <v>2733.63</v>
      </c>
      <c r="Q368" s="124">
        <v>2721.46</v>
      </c>
      <c r="R368" s="124">
        <v>2718.47</v>
      </c>
      <c r="S368" s="124">
        <v>2708.92</v>
      </c>
      <c r="T368" s="124">
        <v>2680.42</v>
      </c>
      <c r="U368" s="124">
        <v>2678.79</v>
      </c>
      <c r="V368" s="124">
        <v>2660.11</v>
      </c>
      <c r="W368" s="124">
        <v>2666.93</v>
      </c>
      <c r="X368" s="124">
        <v>2679.49</v>
      </c>
      <c r="Y368" s="124">
        <v>2677.29</v>
      </c>
      <c r="Z368" s="124">
        <v>2598.9299999999998</v>
      </c>
    </row>
    <row r="369" spans="2:26" x14ac:dyDescent="0.25">
      <c r="B369" s="123">
        <v>22</v>
      </c>
      <c r="C369" s="124">
        <v>2574.5</v>
      </c>
      <c r="D369" s="124">
        <v>2555.39</v>
      </c>
      <c r="E369" s="124">
        <v>2549.15</v>
      </c>
      <c r="F369" s="124">
        <v>2518.15</v>
      </c>
      <c r="G369" s="124">
        <v>2465.06</v>
      </c>
      <c r="H369" s="124">
        <v>2431.4699999999998</v>
      </c>
      <c r="I369" s="124">
        <v>2422.89</v>
      </c>
      <c r="J369" s="124">
        <v>2420.04</v>
      </c>
      <c r="K369" s="124">
        <v>2438.25</v>
      </c>
      <c r="L369" s="124">
        <v>2485.6999999999998</v>
      </c>
      <c r="M369" s="124">
        <v>2521.6999999999998</v>
      </c>
      <c r="N369" s="124">
        <v>2561.09</v>
      </c>
      <c r="O369" s="124">
        <v>2566.59</v>
      </c>
      <c r="P369" s="124">
        <v>2563.9499999999998</v>
      </c>
      <c r="Q369" s="124">
        <v>2557.79</v>
      </c>
      <c r="R369" s="124">
        <v>2551.09</v>
      </c>
      <c r="S369" s="124">
        <v>2543.3200000000002</v>
      </c>
      <c r="T369" s="124">
        <v>2543.9899999999998</v>
      </c>
      <c r="U369" s="124">
        <v>2540.1</v>
      </c>
      <c r="V369" s="124">
        <v>2535.04</v>
      </c>
      <c r="W369" s="124">
        <v>2542.5100000000002</v>
      </c>
      <c r="X369" s="124">
        <v>2544.87</v>
      </c>
      <c r="Y369" s="124">
        <v>2691.16</v>
      </c>
      <c r="Z369" s="124">
        <v>2582.31</v>
      </c>
    </row>
    <row r="370" spans="2:26" x14ac:dyDescent="0.25">
      <c r="B370" s="123">
        <v>23</v>
      </c>
      <c r="C370" s="124">
        <v>2539.94</v>
      </c>
      <c r="D370" s="124">
        <v>2515.2600000000002</v>
      </c>
      <c r="E370" s="124">
        <v>2501.09</v>
      </c>
      <c r="F370" s="124">
        <v>2463.96</v>
      </c>
      <c r="G370" s="124">
        <v>2401</v>
      </c>
      <c r="H370" s="124">
        <v>2388.87</v>
      </c>
      <c r="I370" s="124">
        <v>2376.7399999999998</v>
      </c>
      <c r="J370" s="124">
        <v>2372.8000000000002</v>
      </c>
      <c r="K370" s="124">
        <v>2397.21</v>
      </c>
      <c r="L370" s="124">
        <v>2437.54</v>
      </c>
      <c r="M370" s="124">
        <v>2470.71</v>
      </c>
      <c r="N370" s="124">
        <v>2541.48</v>
      </c>
      <c r="O370" s="124">
        <v>2560.36</v>
      </c>
      <c r="P370" s="124">
        <v>2586.98</v>
      </c>
      <c r="Q370" s="124">
        <v>2589.0500000000002</v>
      </c>
      <c r="R370" s="124">
        <v>2588.88</v>
      </c>
      <c r="S370" s="124">
        <v>2525.0300000000002</v>
      </c>
      <c r="T370" s="124">
        <v>2525.52</v>
      </c>
      <c r="U370" s="124">
        <v>2514.0700000000002</v>
      </c>
      <c r="V370" s="124">
        <v>2494.67</v>
      </c>
      <c r="W370" s="124">
        <v>2504.5500000000002</v>
      </c>
      <c r="X370" s="124">
        <v>2517.5</v>
      </c>
      <c r="Y370" s="124">
        <v>2659.86</v>
      </c>
      <c r="Z370" s="124">
        <v>2582.84</v>
      </c>
    </row>
    <row r="371" spans="2:26" x14ac:dyDescent="0.25">
      <c r="B371" s="123">
        <v>24</v>
      </c>
      <c r="C371" s="124">
        <v>2523.2600000000002</v>
      </c>
      <c r="D371" s="124">
        <v>2499.59</v>
      </c>
      <c r="E371" s="124">
        <v>2471.69</v>
      </c>
      <c r="F371" s="124">
        <v>2448.79</v>
      </c>
      <c r="G371" s="124">
        <v>2392.79</v>
      </c>
      <c r="H371" s="124">
        <v>2385.3000000000002</v>
      </c>
      <c r="I371" s="124">
        <v>2380.36</v>
      </c>
      <c r="J371" s="124">
        <v>2392.87</v>
      </c>
      <c r="K371" s="124">
        <v>2422.5</v>
      </c>
      <c r="L371" s="124">
        <v>2483.58</v>
      </c>
      <c r="M371" s="124">
        <v>2549.6799999999998</v>
      </c>
      <c r="N371" s="124">
        <v>2772.82</v>
      </c>
      <c r="O371" s="124">
        <v>2782.96</v>
      </c>
      <c r="P371" s="124">
        <v>2807.59</v>
      </c>
      <c r="Q371" s="124">
        <v>2808.76</v>
      </c>
      <c r="R371" s="124">
        <v>2798.23</v>
      </c>
      <c r="S371" s="124">
        <v>2718.29</v>
      </c>
      <c r="T371" s="124">
        <v>2708.72</v>
      </c>
      <c r="U371" s="124">
        <v>2708.83</v>
      </c>
      <c r="V371" s="124">
        <v>2683.05</v>
      </c>
      <c r="W371" s="124">
        <v>2681.31</v>
      </c>
      <c r="X371" s="124">
        <v>2692.31</v>
      </c>
      <c r="Y371" s="124">
        <v>2698.36</v>
      </c>
      <c r="Z371" s="124">
        <v>2581.5</v>
      </c>
    </row>
    <row r="372" spans="2:26" x14ac:dyDescent="0.25">
      <c r="B372" s="123">
        <v>25</v>
      </c>
      <c r="C372" s="124">
        <v>2522.4699999999998</v>
      </c>
      <c r="D372" s="124">
        <v>2491.6799999999998</v>
      </c>
      <c r="E372" s="124">
        <v>2459.39</v>
      </c>
      <c r="F372" s="124">
        <v>2421.9</v>
      </c>
      <c r="G372" s="124">
        <v>2381.5</v>
      </c>
      <c r="H372" s="124">
        <v>2374.2600000000002</v>
      </c>
      <c r="I372" s="124">
        <v>2381.52</v>
      </c>
      <c r="J372" s="124">
        <v>2405.69</v>
      </c>
      <c r="K372" s="124">
        <v>2425.4699999999998</v>
      </c>
      <c r="L372" s="124">
        <v>2543.61</v>
      </c>
      <c r="M372" s="124">
        <v>2595.0700000000002</v>
      </c>
      <c r="N372" s="124">
        <v>2731.47</v>
      </c>
      <c r="O372" s="124">
        <v>2733.53</v>
      </c>
      <c r="P372" s="124">
        <v>2755.76</v>
      </c>
      <c r="Q372" s="124">
        <v>2732.43</v>
      </c>
      <c r="R372" s="124">
        <v>2730.77</v>
      </c>
      <c r="S372" s="124">
        <v>2728.76</v>
      </c>
      <c r="T372" s="124">
        <v>2691.66</v>
      </c>
      <c r="U372" s="124">
        <v>2723.86</v>
      </c>
      <c r="V372" s="124">
        <v>2708.02</v>
      </c>
      <c r="W372" s="124">
        <v>2705.07</v>
      </c>
      <c r="X372" s="124">
        <v>2699.43</v>
      </c>
      <c r="Y372" s="124">
        <v>2753.61</v>
      </c>
      <c r="Z372" s="124">
        <v>2775.69</v>
      </c>
    </row>
    <row r="373" spans="2:26" x14ac:dyDescent="0.25">
      <c r="B373" s="123">
        <v>26</v>
      </c>
      <c r="C373" s="124">
        <v>2680.65</v>
      </c>
      <c r="D373" s="124">
        <v>2632.42</v>
      </c>
      <c r="E373" s="124">
        <v>2562.64</v>
      </c>
      <c r="F373" s="124">
        <v>2519.2600000000002</v>
      </c>
      <c r="G373" s="124">
        <v>2462.15</v>
      </c>
      <c r="H373" s="124">
        <v>2444.31</v>
      </c>
      <c r="I373" s="124">
        <v>2450.6999999999998</v>
      </c>
      <c r="J373" s="124">
        <v>2453.94</v>
      </c>
      <c r="K373" s="124">
        <v>2468.7199999999998</v>
      </c>
      <c r="L373" s="124">
        <v>2525.0300000000002</v>
      </c>
      <c r="M373" s="124">
        <v>2545.31</v>
      </c>
      <c r="N373" s="124">
        <v>2608.58</v>
      </c>
      <c r="O373" s="124">
        <v>2609.44</v>
      </c>
      <c r="P373" s="124">
        <v>2626.02</v>
      </c>
      <c r="Q373" s="124">
        <v>2563.2199999999998</v>
      </c>
      <c r="R373" s="124">
        <v>2556.02</v>
      </c>
      <c r="S373" s="124">
        <v>2546.35</v>
      </c>
      <c r="T373" s="124">
        <v>2530.6799999999998</v>
      </c>
      <c r="U373" s="124">
        <v>2533.0700000000002</v>
      </c>
      <c r="V373" s="124">
        <v>2528.62</v>
      </c>
      <c r="W373" s="124">
        <v>2516.46</v>
      </c>
      <c r="X373" s="124">
        <v>2523.31</v>
      </c>
      <c r="Y373" s="124">
        <v>2572.58</v>
      </c>
      <c r="Z373" s="124">
        <v>2574.67</v>
      </c>
    </row>
    <row r="374" spans="2:26" x14ac:dyDescent="0.25">
      <c r="B374" s="123">
        <v>27</v>
      </c>
      <c r="C374" s="124">
        <v>2505.5300000000002</v>
      </c>
      <c r="D374" s="124">
        <v>2448.81</v>
      </c>
      <c r="E374" s="124">
        <v>2451.33</v>
      </c>
      <c r="F374" s="124">
        <v>2434.39</v>
      </c>
      <c r="G374" s="124">
        <v>2426.41</v>
      </c>
      <c r="H374" s="124">
        <v>2404.85</v>
      </c>
      <c r="I374" s="124">
        <v>2420.08</v>
      </c>
      <c r="J374" s="124">
        <v>2411.2399999999998</v>
      </c>
      <c r="K374" s="124">
        <v>2406.83</v>
      </c>
      <c r="L374" s="124">
        <v>2490.2800000000002</v>
      </c>
      <c r="M374" s="124">
        <v>2532.2199999999998</v>
      </c>
      <c r="N374" s="124">
        <v>2610.3200000000002</v>
      </c>
      <c r="O374" s="124">
        <v>2608.14</v>
      </c>
      <c r="P374" s="124">
        <v>2610.23</v>
      </c>
      <c r="Q374" s="124">
        <v>2608.85</v>
      </c>
      <c r="R374" s="124">
        <v>2608.66</v>
      </c>
      <c r="S374" s="124">
        <v>2605.65</v>
      </c>
      <c r="T374" s="124">
        <v>2603.29</v>
      </c>
      <c r="U374" s="124">
        <v>2583.23</v>
      </c>
      <c r="V374" s="124">
        <v>2597.34</v>
      </c>
      <c r="W374" s="124">
        <v>2609.5700000000002</v>
      </c>
      <c r="X374" s="124">
        <v>2606.7800000000002</v>
      </c>
      <c r="Y374" s="124">
        <v>2685.43</v>
      </c>
      <c r="Z374" s="124">
        <v>2690.56</v>
      </c>
    </row>
    <row r="375" spans="2:26" x14ac:dyDescent="0.25">
      <c r="B375" s="123">
        <v>28</v>
      </c>
      <c r="C375" s="124">
        <v>2571.02</v>
      </c>
      <c r="D375" s="124">
        <v>2532.9699999999998</v>
      </c>
      <c r="E375" s="124">
        <v>2521.41</v>
      </c>
      <c r="F375" s="124">
        <v>2491.4699999999998</v>
      </c>
      <c r="G375" s="124">
        <v>2481.85</v>
      </c>
      <c r="H375" s="124">
        <v>2429.17</v>
      </c>
      <c r="I375" s="124">
        <v>2429.1</v>
      </c>
      <c r="J375" s="124">
        <v>2436.7199999999998</v>
      </c>
      <c r="K375" s="124">
        <v>2450.59</v>
      </c>
      <c r="L375" s="124">
        <v>2489.67</v>
      </c>
      <c r="M375" s="124">
        <v>2557.9</v>
      </c>
      <c r="N375" s="124">
        <v>2659.98</v>
      </c>
      <c r="O375" s="124">
        <v>2673.75</v>
      </c>
      <c r="P375" s="124">
        <v>2675.25</v>
      </c>
      <c r="Q375" s="124">
        <v>2673.88</v>
      </c>
      <c r="R375" s="124">
        <v>2672.87</v>
      </c>
      <c r="S375" s="124">
        <v>2670.61</v>
      </c>
      <c r="T375" s="124">
        <v>2671.22</v>
      </c>
      <c r="U375" s="124">
        <v>2668.57</v>
      </c>
      <c r="V375" s="124">
        <v>2653.77</v>
      </c>
      <c r="W375" s="124">
        <v>2647.97</v>
      </c>
      <c r="X375" s="124">
        <v>2645.89</v>
      </c>
      <c r="Y375" s="124">
        <v>2724.79</v>
      </c>
      <c r="Z375" s="124">
        <v>2738.47</v>
      </c>
    </row>
    <row r="376" spans="2:26" x14ac:dyDescent="0.25">
      <c r="B376" s="123">
        <v>29</v>
      </c>
      <c r="C376" s="124">
        <v>2686.55</v>
      </c>
      <c r="D376" s="124">
        <v>2617.85</v>
      </c>
      <c r="E376" s="124">
        <v>2585.0700000000002</v>
      </c>
      <c r="F376" s="124">
        <v>2554.98</v>
      </c>
      <c r="G376" s="124">
        <v>2520.19</v>
      </c>
      <c r="H376" s="124">
        <v>2510.35</v>
      </c>
      <c r="I376" s="124">
        <v>2445.42</v>
      </c>
      <c r="J376" s="124">
        <v>2455.58</v>
      </c>
      <c r="K376" s="124">
        <v>2460.65</v>
      </c>
      <c r="L376" s="124">
        <v>2523.54</v>
      </c>
      <c r="M376" s="124">
        <v>2558.37</v>
      </c>
      <c r="N376" s="124">
        <v>2623.06</v>
      </c>
      <c r="O376" s="124">
        <v>2674.42</v>
      </c>
      <c r="P376" s="124">
        <v>2674.78</v>
      </c>
      <c r="Q376" s="124">
        <v>2672.7</v>
      </c>
      <c r="R376" s="124">
        <v>2671.41</v>
      </c>
      <c r="S376" s="124">
        <v>2669.7</v>
      </c>
      <c r="T376" s="124">
        <v>2670.17</v>
      </c>
      <c r="U376" s="124">
        <v>2668.84</v>
      </c>
      <c r="V376" s="124">
        <v>2659.96</v>
      </c>
      <c r="W376" s="124">
        <v>2647.48</v>
      </c>
      <c r="X376" s="124">
        <v>2646.16</v>
      </c>
      <c r="Y376" s="124">
        <v>2657.33</v>
      </c>
      <c r="Z376" s="124">
        <v>2752.97</v>
      </c>
    </row>
    <row r="377" spans="2:26" ht="15.75" customHeight="1" x14ac:dyDescent="0.25">
      <c r="B377" s="123">
        <v>30</v>
      </c>
      <c r="C377" s="124">
        <v>2609.77</v>
      </c>
      <c r="D377" s="124">
        <v>2587.6999999999998</v>
      </c>
      <c r="E377" s="124">
        <v>2581.3200000000002</v>
      </c>
      <c r="F377" s="124">
        <v>2542.5100000000002</v>
      </c>
      <c r="G377" s="124">
        <v>2463.08</v>
      </c>
      <c r="H377" s="124">
        <v>2417.1999999999998</v>
      </c>
      <c r="I377" s="124">
        <v>2398.9299999999998</v>
      </c>
      <c r="J377" s="124">
        <v>2374.89</v>
      </c>
      <c r="K377" s="124">
        <v>2372.46</v>
      </c>
      <c r="L377" s="124">
        <v>2416.6999999999998</v>
      </c>
      <c r="M377" s="124">
        <v>2442.96</v>
      </c>
      <c r="N377" s="124">
        <v>2508.5700000000002</v>
      </c>
      <c r="O377" s="124">
        <v>2536.42</v>
      </c>
      <c r="P377" s="124">
        <v>2562.77</v>
      </c>
      <c r="Q377" s="124">
        <v>2546.0700000000002</v>
      </c>
      <c r="R377" s="124">
        <v>2545.34</v>
      </c>
      <c r="S377" s="124">
        <v>2541.35</v>
      </c>
      <c r="T377" s="124">
        <v>2536.17</v>
      </c>
      <c r="U377" s="124">
        <v>2528.7800000000002</v>
      </c>
      <c r="V377" s="124">
        <v>2539.0100000000002</v>
      </c>
      <c r="W377" s="124">
        <v>2543.89</v>
      </c>
      <c r="X377" s="124">
        <v>2544.9299999999998</v>
      </c>
      <c r="Y377" s="124">
        <v>2593.6999999999998</v>
      </c>
      <c r="Z377" s="124">
        <v>2576.1799999999998</v>
      </c>
    </row>
    <row r="378" spans="2:26" hidden="1" x14ac:dyDescent="0.25">
      <c r="B378" s="123">
        <v>31</v>
      </c>
      <c r="C378" s="124" t="e">
        <v>#N/A</v>
      </c>
      <c r="D378" s="124" t="e">
        <v>#N/A</v>
      </c>
      <c r="E378" s="124" t="e">
        <v>#N/A</v>
      </c>
      <c r="F378" s="124" t="e">
        <v>#N/A</v>
      </c>
      <c r="G378" s="124" t="e">
        <v>#N/A</v>
      </c>
      <c r="H378" s="124" t="e">
        <v>#N/A</v>
      </c>
      <c r="I378" s="124" t="e">
        <v>#N/A</v>
      </c>
      <c r="J378" s="124" t="e">
        <v>#N/A</v>
      </c>
      <c r="K378" s="124" t="e">
        <v>#N/A</v>
      </c>
      <c r="L378" s="124" t="e">
        <v>#N/A</v>
      </c>
      <c r="M378" s="124" t="e">
        <v>#N/A</v>
      </c>
      <c r="N378" s="124" t="e">
        <v>#N/A</v>
      </c>
      <c r="O378" s="124" t="e">
        <v>#N/A</v>
      </c>
      <c r="P378" s="124" t="e">
        <v>#N/A</v>
      </c>
      <c r="Q378" s="124" t="e">
        <v>#N/A</v>
      </c>
      <c r="R378" s="124" t="e">
        <v>#N/A</v>
      </c>
      <c r="S378" s="124" t="e">
        <v>#N/A</v>
      </c>
      <c r="T378" s="124" t="e">
        <v>#N/A</v>
      </c>
      <c r="U378" s="124" t="e">
        <v>#N/A</v>
      </c>
      <c r="V378" s="124" t="e">
        <v>#N/A</v>
      </c>
      <c r="W378" s="124" t="e">
        <v>#N/A</v>
      </c>
      <c r="X378" s="124" t="e">
        <v>#N/A</v>
      </c>
      <c r="Y378" s="124" t="e">
        <v>#N/A</v>
      </c>
      <c r="Z378" s="124" t="e">
        <v>#N/A</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2558.96</v>
      </c>
      <c r="D384" s="124">
        <v>2426.09</v>
      </c>
      <c r="E384" s="124">
        <v>2410.92</v>
      </c>
      <c r="F384" s="124">
        <v>2391.61</v>
      </c>
      <c r="G384" s="124">
        <v>2430.02</v>
      </c>
      <c r="H384" s="124">
        <v>2433.1</v>
      </c>
      <c r="I384" s="124">
        <v>2428.7800000000002</v>
      </c>
      <c r="J384" s="124">
        <v>2412.8200000000002</v>
      </c>
      <c r="K384" s="124">
        <v>2450.39</v>
      </c>
      <c r="L384" s="124">
        <v>2480.31</v>
      </c>
      <c r="M384" s="124">
        <v>2503.83</v>
      </c>
      <c r="N384" s="124">
        <v>2636.3</v>
      </c>
      <c r="O384" s="124">
        <v>2628.77</v>
      </c>
      <c r="P384" s="124">
        <v>2624</v>
      </c>
      <c r="Q384" s="124">
        <v>2619.46</v>
      </c>
      <c r="R384" s="124">
        <v>2613.9</v>
      </c>
      <c r="S384" s="124">
        <v>2613.61</v>
      </c>
      <c r="T384" s="124">
        <v>2615.1799999999998</v>
      </c>
      <c r="U384" s="124">
        <v>2617.5700000000002</v>
      </c>
      <c r="V384" s="124">
        <v>2592.9699999999998</v>
      </c>
      <c r="W384" s="124">
        <v>2619.0300000000002</v>
      </c>
      <c r="X384" s="124">
        <v>2752.9</v>
      </c>
      <c r="Y384" s="124">
        <v>2746.87</v>
      </c>
      <c r="Z384" s="124">
        <v>2563.02</v>
      </c>
    </row>
    <row r="385" spans="2:26" x14ac:dyDescent="0.25">
      <c r="B385" s="123">
        <v>2</v>
      </c>
      <c r="C385" s="124">
        <v>2615.96</v>
      </c>
      <c r="D385" s="124">
        <v>2446.9699999999998</v>
      </c>
      <c r="E385" s="124">
        <v>2417.14</v>
      </c>
      <c r="F385" s="124">
        <v>2419.4899999999998</v>
      </c>
      <c r="G385" s="124">
        <v>2423.6999999999998</v>
      </c>
      <c r="H385" s="124">
        <v>2423.06</v>
      </c>
      <c r="I385" s="124">
        <v>2424.3200000000002</v>
      </c>
      <c r="J385" s="124">
        <v>2397.42</v>
      </c>
      <c r="K385" s="124">
        <v>2432.56</v>
      </c>
      <c r="L385" s="124">
        <v>2468.75</v>
      </c>
      <c r="M385" s="124">
        <v>2504.5</v>
      </c>
      <c r="N385" s="124">
        <v>2556.4</v>
      </c>
      <c r="O385" s="124">
        <v>2637.68</v>
      </c>
      <c r="P385" s="124">
        <v>2641.5</v>
      </c>
      <c r="Q385" s="124">
        <v>2636.14</v>
      </c>
      <c r="R385" s="124">
        <v>2633.34</v>
      </c>
      <c r="S385" s="124">
        <v>2635.1</v>
      </c>
      <c r="T385" s="124">
        <v>2639.36</v>
      </c>
      <c r="U385" s="124">
        <v>2632.81</v>
      </c>
      <c r="V385" s="124">
        <v>2618.25</v>
      </c>
      <c r="W385" s="124">
        <v>2645.06</v>
      </c>
      <c r="X385" s="124">
        <v>2666.93</v>
      </c>
      <c r="Y385" s="124">
        <v>2668.27</v>
      </c>
      <c r="Z385" s="124">
        <v>2598.9499999999998</v>
      </c>
    </row>
    <row r="386" spans="2:26" x14ac:dyDescent="0.25">
      <c r="B386" s="123">
        <v>3</v>
      </c>
      <c r="C386" s="124">
        <v>2509</v>
      </c>
      <c r="D386" s="124">
        <v>2457.4299999999998</v>
      </c>
      <c r="E386" s="124">
        <v>2433.87</v>
      </c>
      <c r="F386" s="124">
        <v>2436.16</v>
      </c>
      <c r="G386" s="124">
        <v>2489.04</v>
      </c>
      <c r="H386" s="124">
        <v>2457.7399999999998</v>
      </c>
      <c r="I386" s="124">
        <v>2466.38</v>
      </c>
      <c r="J386" s="124">
        <v>2482.4299999999998</v>
      </c>
      <c r="K386" s="124">
        <v>2534.3200000000002</v>
      </c>
      <c r="L386" s="124">
        <v>2593.42</v>
      </c>
      <c r="M386" s="124">
        <v>2633.54</v>
      </c>
      <c r="N386" s="124">
        <v>2668.87</v>
      </c>
      <c r="O386" s="124">
        <v>2655.88</v>
      </c>
      <c r="P386" s="124">
        <v>2655.86</v>
      </c>
      <c r="Q386" s="124">
        <v>2650.76</v>
      </c>
      <c r="R386" s="124">
        <v>2649.48</v>
      </c>
      <c r="S386" s="124">
        <v>2641.65</v>
      </c>
      <c r="T386" s="124">
        <v>2637.57</v>
      </c>
      <c r="U386" s="124">
        <v>2639.23</v>
      </c>
      <c r="V386" s="124">
        <v>2620.81</v>
      </c>
      <c r="W386" s="124">
        <v>2642.9</v>
      </c>
      <c r="X386" s="124">
        <v>2656.15</v>
      </c>
      <c r="Y386" s="124">
        <v>2640.61</v>
      </c>
      <c r="Z386" s="124">
        <v>2583.08</v>
      </c>
    </row>
    <row r="387" spans="2:26" x14ac:dyDescent="0.25">
      <c r="B387" s="123">
        <v>4</v>
      </c>
      <c r="C387" s="124">
        <v>2535.2199999999998</v>
      </c>
      <c r="D387" s="124">
        <v>2488.44</v>
      </c>
      <c r="E387" s="124">
        <v>2490.87</v>
      </c>
      <c r="F387" s="124">
        <v>2483.38</v>
      </c>
      <c r="G387" s="124">
        <v>2495.23</v>
      </c>
      <c r="H387" s="124">
        <v>2485.8200000000002</v>
      </c>
      <c r="I387" s="124">
        <v>2511.0100000000002</v>
      </c>
      <c r="J387" s="124">
        <v>2506.23</v>
      </c>
      <c r="K387" s="124">
        <v>2557.71</v>
      </c>
      <c r="L387" s="124">
        <v>2614.5500000000002</v>
      </c>
      <c r="M387" s="124">
        <v>2638.64</v>
      </c>
      <c r="N387" s="124">
        <v>2678.01</v>
      </c>
      <c r="O387" s="124">
        <v>2683.12</v>
      </c>
      <c r="P387" s="124">
        <v>2683.43</v>
      </c>
      <c r="Q387" s="124">
        <v>2679.57</v>
      </c>
      <c r="R387" s="124">
        <v>2677.93</v>
      </c>
      <c r="S387" s="124">
        <v>2673.27</v>
      </c>
      <c r="T387" s="124">
        <v>2673.07</v>
      </c>
      <c r="U387" s="124">
        <v>2666.92</v>
      </c>
      <c r="V387" s="124">
        <v>2676.2</v>
      </c>
      <c r="W387" s="124">
        <v>2681.61</v>
      </c>
      <c r="X387" s="124">
        <v>2691.25</v>
      </c>
      <c r="Y387" s="124">
        <v>2675.94</v>
      </c>
      <c r="Z387" s="124">
        <v>2627.97</v>
      </c>
    </row>
    <row r="388" spans="2:26" x14ac:dyDescent="0.25">
      <c r="B388" s="123">
        <v>5</v>
      </c>
      <c r="C388" s="124">
        <v>2609.73</v>
      </c>
      <c r="D388" s="124">
        <v>2575.4699999999998</v>
      </c>
      <c r="E388" s="124">
        <v>2528.12</v>
      </c>
      <c r="F388" s="124">
        <v>2513.42</v>
      </c>
      <c r="G388" s="124">
        <v>2488.33</v>
      </c>
      <c r="H388" s="124">
        <v>2477.04</v>
      </c>
      <c r="I388" s="124">
        <v>2483.79</v>
      </c>
      <c r="J388" s="124">
        <v>2470.19</v>
      </c>
      <c r="K388" s="124">
        <v>2532.23</v>
      </c>
      <c r="L388" s="124">
        <v>2598.4699999999998</v>
      </c>
      <c r="M388" s="124">
        <v>2629</v>
      </c>
      <c r="N388" s="124">
        <v>2667.29</v>
      </c>
      <c r="O388" s="124">
        <v>2662.89</v>
      </c>
      <c r="P388" s="124">
        <v>2664.12</v>
      </c>
      <c r="Q388" s="124">
        <v>2656.67</v>
      </c>
      <c r="R388" s="124">
        <v>2657.84</v>
      </c>
      <c r="S388" s="124">
        <v>2657.61</v>
      </c>
      <c r="T388" s="124">
        <v>2653.71</v>
      </c>
      <c r="U388" s="124">
        <v>2657.11</v>
      </c>
      <c r="V388" s="124">
        <v>2642.84</v>
      </c>
      <c r="W388" s="124">
        <v>2650.8</v>
      </c>
      <c r="X388" s="124">
        <v>2657.66</v>
      </c>
      <c r="Y388" s="124">
        <v>2646.61</v>
      </c>
      <c r="Z388" s="124">
        <v>2614.6</v>
      </c>
    </row>
    <row r="389" spans="2:26" x14ac:dyDescent="0.25">
      <c r="B389" s="123">
        <v>6</v>
      </c>
      <c r="C389" s="124">
        <v>2603.12</v>
      </c>
      <c r="D389" s="124">
        <v>2571.8200000000002</v>
      </c>
      <c r="E389" s="124">
        <v>2568.65</v>
      </c>
      <c r="F389" s="124">
        <v>2513.02</v>
      </c>
      <c r="G389" s="124">
        <v>2487.2399999999998</v>
      </c>
      <c r="H389" s="124">
        <v>2460.4499999999998</v>
      </c>
      <c r="I389" s="124">
        <v>2456.14</v>
      </c>
      <c r="J389" s="124">
        <v>2451.14</v>
      </c>
      <c r="K389" s="124">
        <v>2510.54</v>
      </c>
      <c r="L389" s="124">
        <v>2558.11</v>
      </c>
      <c r="M389" s="124">
        <v>2646.21</v>
      </c>
      <c r="N389" s="124">
        <v>2688.12</v>
      </c>
      <c r="O389" s="124">
        <v>2692.32</v>
      </c>
      <c r="P389" s="124">
        <v>2675.93</v>
      </c>
      <c r="Q389" s="124">
        <v>2655.08</v>
      </c>
      <c r="R389" s="124">
        <v>2669.58</v>
      </c>
      <c r="S389" s="124">
        <v>2657.65</v>
      </c>
      <c r="T389" s="124">
        <v>2652.7</v>
      </c>
      <c r="U389" s="124">
        <v>2642.9</v>
      </c>
      <c r="V389" s="124">
        <v>2662.58</v>
      </c>
      <c r="W389" s="124">
        <v>2672.44</v>
      </c>
      <c r="X389" s="124">
        <v>2663</v>
      </c>
      <c r="Y389" s="124">
        <v>2669.6</v>
      </c>
      <c r="Z389" s="124">
        <v>2623.06</v>
      </c>
    </row>
    <row r="390" spans="2:26" x14ac:dyDescent="0.25">
      <c r="B390" s="123">
        <v>7</v>
      </c>
      <c r="C390" s="124">
        <v>2599.77</v>
      </c>
      <c r="D390" s="124">
        <v>2520.09</v>
      </c>
      <c r="E390" s="124">
        <v>2501.08</v>
      </c>
      <c r="F390" s="124">
        <v>2502.25</v>
      </c>
      <c r="G390" s="124">
        <v>2557.6799999999998</v>
      </c>
      <c r="H390" s="124">
        <v>2498.96</v>
      </c>
      <c r="I390" s="124">
        <v>2556.54</v>
      </c>
      <c r="J390" s="124">
        <v>2504.0300000000002</v>
      </c>
      <c r="K390" s="124">
        <v>2600.4299999999998</v>
      </c>
      <c r="L390" s="124">
        <v>2674.31</v>
      </c>
      <c r="M390" s="124">
        <v>2739.69</v>
      </c>
      <c r="N390" s="124">
        <v>2794.9</v>
      </c>
      <c r="O390" s="124">
        <v>2815.54</v>
      </c>
      <c r="P390" s="124">
        <v>2820.61</v>
      </c>
      <c r="Q390" s="124">
        <v>2817.36</v>
      </c>
      <c r="R390" s="124">
        <v>2815.4</v>
      </c>
      <c r="S390" s="124">
        <v>2804.69</v>
      </c>
      <c r="T390" s="124">
        <v>2802.88</v>
      </c>
      <c r="U390" s="124">
        <v>2798.53</v>
      </c>
      <c r="V390" s="124">
        <v>2771.26</v>
      </c>
      <c r="W390" s="124">
        <v>2760.21</v>
      </c>
      <c r="X390" s="124">
        <v>2803.9</v>
      </c>
      <c r="Y390" s="124">
        <v>2812.09</v>
      </c>
      <c r="Z390" s="124">
        <v>2750.79</v>
      </c>
    </row>
    <row r="391" spans="2:26" x14ac:dyDescent="0.25">
      <c r="B391" s="123">
        <v>8</v>
      </c>
      <c r="C391" s="124">
        <v>2719.17</v>
      </c>
      <c r="D391" s="124">
        <v>2692.83</v>
      </c>
      <c r="E391" s="124">
        <v>2673.76</v>
      </c>
      <c r="F391" s="124">
        <v>2657.66</v>
      </c>
      <c r="G391" s="124">
        <v>2613.86</v>
      </c>
      <c r="H391" s="124">
        <v>2581.9899999999998</v>
      </c>
      <c r="I391" s="124">
        <v>2572.58</v>
      </c>
      <c r="J391" s="124">
        <v>2534.36</v>
      </c>
      <c r="K391" s="124">
        <v>2586.5100000000002</v>
      </c>
      <c r="L391" s="124">
        <v>2646.51</v>
      </c>
      <c r="M391" s="124">
        <v>2676.95</v>
      </c>
      <c r="N391" s="124">
        <v>2710.14</v>
      </c>
      <c r="O391" s="124">
        <v>2771.9</v>
      </c>
      <c r="P391" s="124">
        <v>2777.71</v>
      </c>
      <c r="Q391" s="124">
        <v>2762.96</v>
      </c>
      <c r="R391" s="124">
        <v>2750.31</v>
      </c>
      <c r="S391" s="124">
        <v>2747.72</v>
      </c>
      <c r="T391" s="124">
        <v>2749.69</v>
      </c>
      <c r="U391" s="124">
        <v>2743.36</v>
      </c>
      <c r="V391" s="124">
        <v>2739.34</v>
      </c>
      <c r="W391" s="124">
        <v>2749.1</v>
      </c>
      <c r="X391" s="124">
        <v>2761.05</v>
      </c>
      <c r="Y391" s="124">
        <v>2738.85</v>
      </c>
      <c r="Z391" s="124">
        <v>2709.76</v>
      </c>
    </row>
    <row r="392" spans="2:26" x14ac:dyDescent="0.25">
      <c r="B392" s="123">
        <v>9</v>
      </c>
      <c r="C392" s="124">
        <v>2680.47</v>
      </c>
      <c r="D392" s="124">
        <v>2652.81</v>
      </c>
      <c r="E392" s="124">
        <v>2597.7399999999998</v>
      </c>
      <c r="F392" s="124">
        <v>2583.38</v>
      </c>
      <c r="G392" s="124">
        <v>2544.36</v>
      </c>
      <c r="H392" s="124">
        <v>2521.62</v>
      </c>
      <c r="I392" s="124">
        <v>2515.7800000000002</v>
      </c>
      <c r="J392" s="124">
        <v>2472.9499999999998</v>
      </c>
      <c r="K392" s="124">
        <v>2516.5</v>
      </c>
      <c r="L392" s="124">
        <v>2573.6999999999998</v>
      </c>
      <c r="M392" s="124">
        <v>2596.25</v>
      </c>
      <c r="N392" s="124">
        <v>2605.4299999999998</v>
      </c>
      <c r="O392" s="124">
        <v>2637.7</v>
      </c>
      <c r="P392" s="124">
        <v>2696.21</v>
      </c>
      <c r="Q392" s="124">
        <v>2692.41</v>
      </c>
      <c r="R392" s="124">
        <v>2689.88</v>
      </c>
      <c r="S392" s="124">
        <v>2682.53</v>
      </c>
      <c r="T392" s="124">
        <v>2698.81</v>
      </c>
      <c r="U392" s="124">
        <v>2704.32</v>
      </c>
      <c r="V392" s="124">
        <v>2683.99</v>
      </c>
      <c r="W392" s="124">
        <v>2690.95</v>
      </c>
      <c r="X392" s="124">
        <v>2703.79</v>
      </c>
      <c r="Y392" s="124">
        <v>2701.23</v>
      </c>
      <c r="Z392" s="124">
        <v>2661.85</v>
      </c>
    </row>
    <row r="393" spans="2:26" x14ac:dyDescent="0.25">
      <c r="B393" s="123">
        <v>10</v>
      </c>
      <c r="C393" s="124">
        <v>2658.51</v>
      </c>
      <c r="D393" s="124">
        <v>2634.46</v>
      </c>
      <c r="E393" s="124">
        <v>2608.65</v>
      </c>
      <c r="F393" s="124">
        <v>2603.6999999999998</v>
      </c>
      <c r="G393" s="124">
        <v>2590.4699999999998</v>
      </c>
      <c r="H393" s="124">
        <v>2572.67</v>
      </c>
      <c r="I393" s="124">
        <v>2584.11</v>
      </c>
      <c r="J393" s="124">
        <v>2582.13</v>
      </c>
      <c r="K393" s="124">
        <v>2602.86</v>
      </c>
      <c r="L393" s="124">
        <v>2668.63</v>
      </c>
      <c r="M393" s="124">
        <v>2706.11</v>
      </c>
      <c r="N393" s="124">
        <v>2755.06</v>
      </c>
      <c r="O393" s="124">
        <v>2756.1</v>
      </c>
      <c r="P393" s="124">
        <v>2761.79</v>
      </c>
      <c r="Q393" s="124">
        <v>2747.93</v>
      </c>
      <c r="R393" s="124">
        <v>2757.26</v>
      </c>
      <c r="S393" s="124">
        <v>2749.07</v>
      </c>
      <c r="T393" s="124">
        <v>2732.01</v>
      </c>
      <c r="U393" s="124">
        <v>2739.97</v>
      </c>
      <c r="V393" s="124">
        <v>2741.6</v>
      </c>
      <c r="W393" s="124">
        <v>2738.43</v>
      </c>
      <c r="X393" s="124">
        <v>2748.48</v>
      </c>
      <c r="Y393" s="124">
        <v>2741.16</v>
      </c>
      <c r="Z393" s="124">
        <v>2695.3</v>
      </c>
    </row>
    <row r="394" spans="2:26" x14ac:dyDescent="0.25">
      <c r="B394" s="123">
        <v>11</v>
      </c>
      <c r="C394" s="124">
        <v>2668.34</v>
      </c>
      <c r="D394" s="124">
        <v>2630.82</v>
      </c>
      <c r="E394" s="124">
        <v>2609.4899999999998</v>
      </c>
      <c r="F394" s="124">
        <v>2587.4499999999998</v>
      </c>
      <c r="G394" s="124">
        <v>2493.9499999999998</v>
      </c>
      <c r="H394" s="124">
        <v>2497.39</v>
      </c>
      <c r="I394" s="124">
        <v>2501.56</v>
      </c>
      <c r="J394" s="124">
        <v>2500.44</v>
      </c>
      <c r="K394" s="124">
        <v>2530.0500000000002</v>
      </c>
      <c r="L394" s="124">
        <v>2582.73</v>
      </c>
      <c r="M394" s="124">
        <v>2630.79</v>
      </c>
      <c r="N394" s="124">
        <v>2679.31</v>
      </c>
      <c r="O394" s="124">
        <v>2691.63</v>
      </c>
      <c r="P394" s="124">
        <v>2681.25</v>
      </c>
      <c r="Q394" s="124">
        <v>2665.58</v>
      </c>
      <c r="R394" s="124">
        <v>2671</v>
      </c>
      <c r="S394" s="124">
        <v>2654.98</v>
      </c>
      <c r="T394" s="124">
        <v>2641.05</v>
      </c>
      <c r="U394" s="124">
        <v>2643.54</v>
      </c>
      <c r="V394" s="124">
        <v>2637.41</v>
      </c>
      <c r="W394" s="124">
        <v>2644.56</v>
      </c>
      <c r="X394" s="124">
        <v>2676.58</v>
      </c>
      <c r="Y394" s="124">
        <v>2698.77</v>
      </c>
      <c r="Z394" s="124">
        <v>2663.65</v>
      </c>
    </row>
    <row r="395" spans="2:26" x14ac:dyDescent="0.25">
      <c r="B395" s="123">
        <v>12</v>
      </c>
      <c r="C395" s="124">
        <v>2672.29</v>
      </c>
      <c r="D395" s="124">
        <v>2621.83</v>
      </c>
      <c r="E395" s="124">
        <v>2578.94</v>
      </c>
      <c r="F395" s="124">
        <v>2555.4299999999998</v>
      </c>
      <c r="G395" s="124">
        <v>2557.16</v>
      </c>
      <c r="H395" s="124">
        <v>2513.67</v>
      </c>
      <c r="I395" s="124">
        <v>2493.92</v>
      </c>
      <c r="J395" s="124">
        <v>2472.0300000000002</v>
      </c>
      <c r="K395" s="124">
        <v>2495.5500000000002</v>
      </c>
      <c r="L395" s="124">
        <v>2540.67</v>
      </c>
      <c r="M395" s="124">
        <v>2592.08</v>
      </c>
      <c r="N395" s="124">
        <v>2654.03</v>
      </c>
      <c r="O395" s="124">
        <v>2717.91</v>
      </c>
      <c r="P395" s="124">
        <v>2726.69</v>
      </c>
      <c r="Q395" s="124">
        <v>2709.56</v>
      </c>
      <c r="R395" s="124">
        <v>2697.26</v>
      </c>
      <c r="S395" s="124">
        <v>2704.03</v>
      </c>
      <c r="T395" s="124">
        <v>2700.02</v>
      </c>
      <c r="U395" s="124">
        <v>2699.67</v>
      </c>
      <c r="V395" s="124">
        <v>2692.44</v>
      </c>
      <c r="W395" s="124">
        <v>2715.94</v>
      </c>
      <c r="X395" s="124">
        <v>2721.31</v>
      </c>
      <c r="Y395" s="124">
        <v>2721.11</v>
      </c>
      <c r="Z395" s="124">
        <v>2692.98</v>
      </c>
    </row>
    <row r="396" spans="2:26" x14ac:dyDescent="0.25">
      <c r="B396" s="123">
        <v>13</v>
      </c>
      <c r="C396" s="124">
        <v>2686.38</v>
      </c>
      <c r="D396" s="124">
        <v>2647.55</v>
      </c>
      <c r="E396" s="124">
        <v>2594.75</v>
      </c>
      <c r="F396" s="124">
        <v>2576.35</v>
      </c>
      <c r="G396" s="124">
        <v>2579.87</v>
      </c>
      <c r="H396" s="124">
        <v>2549.04</v>
      </c>
      <c r="I396" s="124">
        <v>2555.06</v>
      </c>
      <c r="J396" s="124">
        <v>2552.2600000000002</v>
      </c>
      <c r="K396" s="124">
        <v>2593.54</v>
      </c>
      <c r="L396" s="124">
        <v>2680</v>
      </c>
      <c r="M396" s="124">
        <v>2731.19</v>
      </c>
      <c r="N396" s="124">
        <v>2770.49</v>
      </c>
      <c r="O396" s="124">
        <v>2777.8</v>
      </c>
      <c r="P396" s="124">
        <v>2780.84</v>
      </c>
      <c r="Q396" s="124">
        <v>2770.24</v>
      </c>
      <c r="R396" s="124">
        <v>2773.53</v>
      </c>
      <c r="S396" s="124">
        <v>2767.66</v>
      </c>
      <c r="T396" s="124">
        <v>2727.42</v>
      </c>
      <c r="U396" s="124">
        <v>2746.37</v>
      </c>
      <c r="V396" s="124">
        <v>2733.73</v>
      </c>
      <c r="W396" s="124">
        <v>2734.42</v>
      </c>
      <c r="X396" s="124">
        <v>2740.82</v>
      </c>
      <c r="Y396" s="124">
        <v>2740.13</v>
      </c>
      <c r="Z396" s="124">
        <v>2697.49</v>
      </c>
    </row>
    <row r="397" spans="2:26" x14ac:dyDescent="0.25">
      <c r="B397" s="123">
        <v>14</v>
      </c>
      <c r="C397" s="124">
        <v>2686.39</v>
      </c>
      <c r="D397" s="124">
        <v>2654.72</v>
      </c>
      <c r="E397" s="124">
        <v>2631.67</v>
      </c>
      <c r="F397" s="124">
        <v>2591.13</v>
      </c>
      <c r="G397" s="124">
        <v>2525.36</v>
      </c>
      <c r="H397" s="124">
        <v>2518.29</v>
      </c>
      <c r="I397" s="124">
        <v>2510.6</v>
      </c>
      <c r="J397" s="124">
        <v>2503.12</v>
      </c>
      <c r="K397" s="124">
        <v>2549.77</v>
      </c>
      <c r="L397" s="124">
        <v>2628.01</v>
      </c>
      <c r="M397" s="124">
        <v>2679.8</v>
      </c>
      <c r="N397" s="124">
        <v>2726.23</v>
      </c>
      <c r="O397" s="124">
        <v>2724.2</v>
      </c>
      <c r="P397" s="124">
        <v>2736</v>
      </c>
      <c r="Q397" s="124">
        <v>2726.3</v>
      </c>
      <c r="R397" s="124">
        <v>2724.44</v>
      </c>
      <c r="S397" s="124">
        <v>2720.33</v>
      </c>
      <c r="T397" s="124">
        <v>2712.96</v>
      </c>
      <c r="U397" s="124">
        <v>2708.76</v>
      </c>
      <c r="V397" s="124">
        <v>2698.22</v>
      </c>
      <c r="W397" s="124">
        <v>2697.15</v>
      </c>
      <c r="X397" s="124">
        <v>2704.81</v>
      </c>
      <c r="Y397" s="124">
        <v>2705.92</v>
      </c>
      <c r="Z397" s="124">
        <v>2675.39</v>
      </c>
    </row>
    <row r="398" spans="2:26" x14ac:dyDescent="0.25">
      <c r="B398" s="123">
        <v>15</v>
      </c>
      <c r="C398" s="124">
        <v>2667.57</v>
      </c>
      <c r="D398" s="124">
        <v>2631.97</v>
      </c>
      <c r="E398" s="124">
        <v>2618.48</v>
      </c>
      <c r="F398" s="124">
        <v>2605.27</v>
      </c>
      <c r="G398" s="124">
        <v>2576.14</v>
      </c>
      <c r="H398" s="124">
        <v>2545.0700000000002</v>
      </c>
      <c r="I398" s="124">
        <v>2540.71</v>
      </c>
      <c r="J398" s="124">
        <v>2516.12</v>
      </c>
      <c r="K398" s="124">
        <v>2542.3200000000002</v>
      </c>
      <c r="L398" s="124">
        <v>2589.4299999999998</v>
      </c>
      <c r="M398" s="124">
        <v>2611.4299999999998</v>
      </c>
      <c r="N398" s="124">
        <v>2651.25</v>
      </c>
      <c r="O398" s="124">
        <v>2689.99</v>
      </c>
      <c r="P398" s="124">
        <v>2669.92</v>
      </c>
      <c r="Q398" s="124">
        <v>2662.63</v>
      </c>
      <c r="R398" s="124">
        <v>2660.17</v>
      </c>
      <c r="S398" s="124">
        <v>2660.25</v>
      </c>
      <c r="T398" s="124">
        <v>2658.74</v>
      </c>
      <c r="U398" s="124">
        <v>2662.98</v>
      </c>
      <c r="V398" s="124">
        <v>2652.98</v>
      </c>
      <c r="W398" s="124">
        <v>2654.07</v>
      </c>
      <c r="X398" s="124">
        <v>2657</v>
      </c>
      <c r="Y398" s="124">
        <v>2659.59</v>
      </c>
      <c r="Z398" s="124">
        <v>2629.59</v>
      </c>
    </row>
    <row r="399" spans="2:26" x14ac:dyDescent="0.25">
      <c r="B399" s="123">
        <v>16</v>
      </c>
      <c r="C399" s="124">
        <v>2622.97</v>
      </c>
      <c r="D399" s="124">
        <v>2591.2800000000002</v>
      </c>
      <c r="E399" s="124">
        <v>2551.9</v>
      </c>
      <c r="F399" s="124">
        <v>2545.52</v>
      </c>
      <c r="G399" s="124">
        <v>2569.56</v>
      </c>
      <c r="H399" s="124">
        <v>2533.62</v>
      </c>
      <c r="I399" s="124">
        <v>2539.6799999999998</v>
      </c>
      <c r="J399" s="124">
        <v>2514.31</v>
      </c>
      <c r="K399" s="124">
        <v>2537.33</v>
      </c>
      <c r="L399" s="124">
        <v>2584.65</v>
      </c>
      <c r="M399" s="124">
        <v>2611.98</v>
      </c>
      <c r="N399" s="124">
        <v>2627.59</v>
      </c>
      <c r="O399" s="124">
        <v>2670.22</v>
      </c>
      <c r="P399" s="124">
        <v>2675.68</v>
      </c>
      <c r="Q399" s="124">
        <v>2667.62</v>
      </c>
      <c r="R399" s="124">
        <v>2681.72</v>
      </c>
      <c r="S399" s="124">
        <v>2668.16</v>
      </c>
      <c r="T399" s="124">
        <v>2676.71</v>
      </c>
      <c r="U399" s="124">
        <v>2677.51</v>
      </c>
      <c r="V399" s="124">
        <v>2673.98</v>
      </c>
      <c r="W399" s="124">
        <v>2680.82</v>
      </c>
      <c r="X399" s="124">
        <v>2688.55</v>
      </c>
      <c r="Y399" s="124">
        <v>2683.13</v>
      </c>
      <c r="Z399" s="124">
        <v>2649.18</v>
      </c>
    </row>
    <row r="400" spans="2:26" x14ac:dyDescent="0.25">
      <c r="B400" s="123">
        <v>17</v>
      </c>
      <c r="C400" s="124">
        <v>2636.65</v>
      </c>
      <c r="D400" s="124">
        <v>2606.0100000000002</v>
      </c>
      <c r="E400" s="124">
        <v>2600.56</v>
      </c>
      <c r="F400" s="124">
        <v>2596.9</v>
      </c>
      <c r="G400" s="124">
        <v>2626.39</v>
      </c>
      <c r="H400" s="124">
        <v>2592.4899999999998</v>
      </c>
      <c r="I400" s="124">
        <v>2599.21</v>
      </c>
      <c r="J400" s="124">
        <v>2602.14</v>
      </c>
      <c r="K400" s="124">
        <v>2657.64</v>
      </c>
      <c r="L400" s="124">
        <v>2730.76</v>
      </c>
      <c r="M400" s="124">
        <v>2799.39</v>
      </c>
      <c r="N400" s="124">
        <v>2839.79</v>
      </c>
      <c r="O400" s="124">
        <v>2826.68</v>
      </c>
      <c r="P400" s="124">
        <v>2826.64</v>
      </c>
      <c r="Q400" s="124">
        <v>2824.3</v>
      </c>
      <c r="R400" s="124">
        <v>2823.97</v>
      </c>
      <c r="S400" s="124">
        <v>2823.27</v>
      </c>
      <c r="T400" s="124">
        <v>2819.5</v>
      </c>
      <c r="U400" s="124">
        <v>2817.18</v>
      </c>
      <c r="V400" s="124">
        <v>2802.91</v>
      </c>
      <c r="W400" s="124">
        <v>2810.19</v>
      </c>
      <c r="X400" s="124">
        <v>2827.54</v>
      </c>
      <c r="Y400" s="124">
        <v>2804.85</v>
      </c>
      <c r="Z400" s="124">
        <v>2768.08</v>
      </c>
    </row>
    <row r="401" spans="2:26" x14ac:dyDescent="0.25">
      <c r="B401" s="123">
        <v>18</v>
      </c>
      <c r="C401" s="124">
        <v>2749.24</v>
      </c>
      <c r="D401" s="124">
        <v>2719.12</v>
      </c>
      <c r="E401" s="124">
        <v>2684.77</v>
      </c>
      <c r="F401" s="124">
        <v>2649.35</v>
      </c>
      <c r="G401" s="124">
        <v>2625.49</v>
      </c>
      <c r="H401" s="124">
        <v>2599.5700000000002</v>
      </c>
      <c r="I401" s="124">
        <v>2607.9499999999998</v>
      </c>
      <c r="J401" s="124">
        <v>2603.62</v>
      </c>
      <c r="K401" s="124">
        <v>2648.85</v>
      </c>
      <c r="L401" s="124">
        <v>2720.66</v>
      </c>
      <c r="M401" s="124">
        <v>2803.76</v>
      </c>
      <c r="N401" s="124">
        <v>2840.11</v>
      </c>
      <c r="O401" s="124">
        <v>2836.73</v>
      </c>
      <c r="P401" s="124">
        <v>2826.95</v>
      </c>
      <c r="Q401" s="124">
        <v>2826.41</v>
      </c>
      <c r="R401" s="124">
        <v>2826.59</v>
      </c>
      <c r="S401" s="124">
        <v>2810.15</v>
      </c>
      <c r="T401" s="124">
        <v>2804.71</v>
      </c>
      <c r="U401" s="124">
        <v>2801.05</v>
      </c>
      <c r="V401" s="124">
        <v>2783.59</v>
      </c>
      <c r="W401" s="124">
        <v>2784.41</v>
      </c>
      <c r="X401" s="124">
        <v>2787.87</v>
      </c>
      <c r="Y401" s="124">
        <v>2800.22</v>
      </c>
      <c r="Z401" s="124">
        <v>2757.88</v>
      </c>
    </row>
    <row r="402" spans="2:26" x14ac:dyDescent="0.25">
      <c r="B402" s="123">
        <v>19</v>
      </c>
      <c r="C402" s="124">
        <v>2745.07</v>
      </c>
      <c r="D402" s="124">
        <v>2716.41</v>
      </c>
      <c r="E402" s="124">
        <v>2679.94</v>
      </c>
      <c r="F402" s="124">
        <v>2638.96</v>
      </c>
      <c r="G402" s="124">
        <v>2573.0100000000002</v>
      </c>
      <c r="H402" s="124">
        <v>2549.9899999999998</v>
      </c>
      <c r="I402" s="124">
        <v>2550.29</v>
      </c>
      <c r="J402" s="124">
        <v>2537.29</v>
      </c>
      <c r="K402" s="124">
        <v>2584.9</v>
      </c>
      <c r="L402" s="124">
        <v>2657.23</v>
      </c>
      <c r="M402" s="124">
        <v>2761.15</v>
      </c>
      <c r="N402" s="124">
        <v>2844.7</v>
      </c>
      <c r="O402" s="124">
        <v>2842.57</v>
      </c>
      <c r="P402" s="124">
        <v>2845.35</v>
      </c>
      <c r="Q402" s="124">
        <v>2845.03</v>
      </c>
      <c r="R402" s="124">
        <v>2845.32</v>
      </c>
      <c r="S402" s="124">
        <v>2824.12</v>
      </c>
      <c r="T402" s="124">
        <v>2800.41</v>
      </c>
      <c r="U402" s="124">
        <v>2784.63</v>
      </c>
      <c r="V402" s="124">
        <v>2762.42</v>
      </c>
      <c r="W402" s="124">
        <v>2775.69</v>
      </c>
      <c r="X402" s="124">
        <v>2784.88</v>
      </c>
      <c r="Y402" s="124">
        <v>2784.41</v>
      </c>
      <c r="Z402" s="124">
        <v>2700.36</v>
      </c>
    </row>
    <row r="403" spans="2:26" x14ac:dyDescent="0.25">
      <c r="B403" s="123">
        <v>20</v>
      </c>
      <c r="C403" s="124">
        <v>2669.61</v>
      </c>
      <c r="D403" s="124">
        <v>2615.34</v>
      </c>
      <c r="E403" s="124">
        <v>2602</v>
      </c>
      <c r="F403" s="124">
        <v>2588.1</v>
      </c>
      <c r="G403" s="124">
        <v>2600.27</v>
      </c>
      <c r="H403" s="124">
        <v>2547.3000000000002</v>
      </c>
      <c r="I403" s="124">
        <v>2574.06</v>
      </c>
      <c r="J403" s="124">
        <v>2549.7800000000002</v>
      </c>
      <c r="K403" s="124">
        <v>2634.29</v>
      </c>
      <c r="L403" s="124">
        <v>2747.74</v>
      </c>
      <c r="M403" s="124">
        <v>2844.98</v>
      </c>
      <c r="N403" s="124">
        <v>2845.51</v>
      </c>
      <c r="O403" s="124">
        <v>2845.47</v>
      </c>
      <c r="P403" s="124">
        <v>2845.36</v>
      </c>
      <c r="Q403" s="124">
        <v>2845.17</v>
      </c>
      <c r="R403" s="124">
        <v>2845.07</v>
      </c>
      <c r="S403" s="124">
        <v>2843.97</v>
      </c>
      <c r="T403" s="124">
        <v>2824.43</v>
      </c>
      <c r="U403" s="124">
        <v>2822.77</v>
      </c>
      <c r="V403" s="124">
        <v>2794.35</v>
      </c>
      <c r="W403" s="124">
        <v>2820.08</v>
      </c>
      <c r="X403" s="124">
        <v>2822.72</v>
      </c>
      <c r="Y403" s="124">
        <v>2813.3</v>
      </c>
      <c r="Z403" s="124">
        <v>2742.73</v>
      </c>
    </row>
    <row r="404" spans="2:26" x14ac:dyDescent="0.25">
      <c r="B404" s="123">
        <v>21</v>
      </c>
      <c r="C404" s="124">
        <v>2623.94</v>
      </c>
      <c r="D404" s="124">
        <v>2598.69</v>
      </c>
      <c r="E404" s="124">
        <v>2540.52</v>
      </c>
      <c r="F404" s="124">
        <v>2521.21</v>
      </c>
      <c r="G404" s="124">
        <v>2492.56</v>
      </c>
      <c r="H404" s="124">
        <v>2481.91</v>
      </c>
      <c r="I404" s="124">
        <v>2482.9699999999998</v>
      </c>
      <c r="J404" s="124">
        <v>2477.94</v>
      </c>
      <c r="K404" s="124">
        <v>2514.5</v>
      </c>
      <c r="L404" s="124">
        <v>2580.3200000000002</v>
      </c>
      <c r="M404" s="124">
        <v>2654.86</v>
      </c>
      <c r="N404" s="124">
        <v>2764.29</v>
      </c>
      <c r="O404" s="124">
        <v>2755.03</v>
      </c>
      <c r="P404" s="124">
        <v>2782.11</v>
      </c>
      <c r="Q404" s="124">
        <v>2769.94</v>
      </c>
      <c r="R404" s="124">
        <v>2766.95</v>
      </c>
      <c r="S404" s="124">
        <v>2757.4</v>
      </c>
      <c r="T404" s="124">
        <v>2728.9</v>
      </c>
      <c r="U404" s="124">
        <v>2727.27</v>
      </c>
      <c r="V404" s="124">
        <v>2708.59</v>
      </c>
      <c r="W404" s="124">
        <v>2715.41</v>
      </c>
      <c r="X404" s="124">
        <v>2727.97</v>
      </c>
      <c r="Y404" s="124">
        <v>2725.77</v>
      </c>
      <c r="Z404" s="124">
        <v>2647.41</v>
      </c>
    </row>
    <row r="405" spans="2:26" x14ac:dyDescent="0.25">
      <c r="B405" s="123">
        <v>22</v>
      </c>
      <c r="C405" s="124">
        <v>2622.98</v>
      </c>
      <c r="D405" s="124">
        <v>2603.87</v>
      </c>
      <c r="E405" s="124">
        <v>2597.63</v>
      </c>
      <c r="F405" s="124">
        <v>2566.63</v>
      </c>
      <c r="G405" s="124">
        <v>2513.54</v>
      </c>
      <c r="H405" s="124">
        <v>2479.9499999999998</v>
      </c>
      <c r="I405" s="124">
        <v>2471.37</v>
      </c>
      <c r="J405" s="124">
        <v>2468.52</v>
      </c>
      <c r="K405" s="124">
        <v>2486.73</v>
      </c>
      <c r="L405" s="124">
        <v>2534.1799999999998</v>
      </c>
      <c r="M405" s="124">
        <v>2570.1799999999998</v>
      </c>
      <c r="N405" s="124">
        <v>2609.5700000000002</v>
      </c>
      <c r="O405" s="124">
        <v>2615.0700000000002</v>
      </c>
      <c r="P405" s="124">
        <v>2612.4299999999998</v>
      </c>
      <c r="Q405" s="124">
        <v>2606.27</v>
      </c>
      <c r="R405" s="124">
        <v>2599.5700000000002</v>
      </c>
      <c r="S405" s="124">
        <v>2591.8000000000002</v>
      </c>
      <c r="T405" s="124">
        <v>2592.4699999999998</v>
      </c>
      <c r="U405" s="124">
        <v>2588.58</v>
      </c>
      <c r="V405" s="124">
        <v>2583.52</v>
      </c>
      <c r="W405" s="124">
        <v>2590.9899999999998</v>
      </c>
      <c r="X405" s="124">
        <v>2593.35</v>
      </c>
      <c r="Y405" s="124">
        <v>2739.64</v>
      </c>
      <c r="Z405" s="124">
        <v>2630.79</v>
      </c>
    </row>
    <row r="406" spans="2:26" x14ac:dyDescent="0.25">
      <c r="B406" s="123">
        <v>23</v>
      </c>
      <c r="C406" s="124">
        <v>2588.42</v>
      </c>
      <c r="D406" s="124">
        <v>2563.7399999999998</v>
      </c>
      <c r="E406" s="124">
        <v>2549.5700000000002</v>
      </c>
      <c r="F406" s="124">
        <v>2512.44</v>
      </c>
      <c r="G406" s="124">
        <v>2449.48</v>
      </c>
      <c r="H406" s="124">
        <v>2437.35</v>
      </c>
      <c r="I406" s="124">
        <v>2425.2199999999998</v>
      </c>
      <c r="J406" s="124">
        <v>2421.2800000000002</v>
      </c>
      <c r="K406" s="124">
        <v>2445.69</v>
      </c>
      <c r="L406" s="124">
        <v>2486.02</v>
      </c>
      <c r="M406" s="124">
        <v>2519.19</v>
      </c>
      <c r="N406" s="124">
        <v>2589.96</v>
      </c>
      <c r="O406" s="124">
        <v>2608.84</v>
      </c>
      <c r="P406" s="124">
        <v>2635.46</v>
      </c>
      <c r="Q406" s="124">
        <v>2637.53</v>
      </c>
      <c r="R406" s="124">
        <v>2637.36</v>
      </c>
      <c r="S406" s="124">
        <v>2573.5100000000002</v>
      </c>
      <c r="T406" s="124">
        <v>2574</v>
      </c>
      <c r="U406" s="124">
        <v>2562.5500000000002</v>
      </c>
      <c r="V406" s="124">
        <v>2543.15</v>
      </c>
      <c r="W406" s="124">
        <v>2553.0300000000002</v>
      </c>
      <c r="X406" s="124">
        <v>2565.98</v>
      </c>
      <c r="Y406" s="124">
        <v>2708.34</v>
      </c>
      <c r="Z406" s="124">
        <v>2631.32</v>
      </c>
    </row>
    <row r="407" spans="2:26" x14ac:dyDescent="0.25">
      <c r="B407" s="123">
        <v>24</v>
      </c>
      <c r="C407" s="124">
        <v>2571.7399999999998</v>
      </c>
      <c r="D407" s="124">
        <v>2548.0700000000002</v>
      </c>
      <c r="E407" s="124">
        <v>2520.17</v>
      </c>
      <c r="F407" s="124">
        <v>2497.27</v>
      </c>
      <c r="G407" s="124">
        <v>2441.27</v>
      </c>
      <c r="H407" s="124">
        <v>2433.7800000000002</v>
      </c>
      <c r="I407" s="124">
        <v>2428.84</v>
      </c>
      <c r="J407" s="124">
        <v>2441.35</v>
      </c>
      <c r="K407" s="124">
        <v>2470.98</v>
      </c>
      <c r="L407" s="124">
        <v>2532.06</v>
      </c>
      <c r="M407" s="124">
        <v>2598.16</v>
      </c>
      <c r="N407" s="124">
        <v>2821.3</v>
      </c>
      <c r="O407" s="124">
        <v>2831.44</v>
      </c>
      <c r="P407" s="124">
        <v>2856.07</v>
      </c>
      <c r="Q407" s="124">
        <v>2857.24</v>
      </c>
      <c r="R407" s="124">
        <v>2846.71</v>
      </c>
      <c r="S407" s="124">
        <v>2766.77</v>
      </c>
      <c r="T407" s="124">
        <v>2757.2</v>
      </c>
      <c r="U407" s="124">
        <v>2757.31</v>
      </c>
      <c r="V407" s="124">
        <v>2731.53</v>
      </c>
      <c r="W407" s="124">
        <v>2729.79</v>
      </c>
      <c r="X407" s="124">
        <v>2740.79</v>
      </c>
      <c r="Y407" s="124">
        <v>2746.84</v>
      </c>
      <c r="Z407" s="124">
        <v>2629.98</v>
      </c>
    </row>
    <row r="408" spans="2:26" x14ac:dyDescent="0.25">
      <c r="B408" s="123">
        <v>25</v>
      </c>
      <c r="C408" s="124">
        <v>2570.9499999999998</v>
      </c>
      <c r="D408" s="124">
        <v>2540.16</v>
      </c>
      <c r="E408" s="124">
        <v>2507.87</v>
      </c>
      <c r="F408" s="124">
        <v>2470.38</v>
      </c>
      <c r="G408" s="124">
        <v>2429.98</v>
      </c>
      <c r="H408" s="124">
        <v>2422.7399999999998</v>
      </c>
      <c r="I408" s="124">
        <v>2430</v>
      </c>
      <c r="J408" s="124">
        <v>2454.17</v>
      </c>
      <c r="K408" s="124">
        <v>2473.9499999999998</v>
      </c>
      <c r="L408" s="124">
        <v>2592.09</v>
      </c>
      <c r="M408" s="124">
        <v>2643.55</v>
      </c>
      <c r="N408" s="124">
        <v>2779.95</v>
      </c>
      <c r="O408" s="124">
        <v>2782.01</v>
      </c>
      <c r="P408" s="124">
        <v>2804.24</v>
      </c>
      <c r="Q408" s="124">
        <v>2780.91</v>
      </c>
      <c r="R408" s="124">
        <v>2779.25</v>
      </c>
      <c r="S408" s="124">
        <v>2777.24</v>
      </c>
      <c r="T408" s="124">
        <v>2740.14</v>
      </c>
      <c r="U408" s="124">
        <v>2772.34</v>
      </c>
      <c r="V408" s="124">
        <v>2756.5</v>
      </c>
      <c r="W408" s="124">
        <v>2753.55</v>
      </c>
      <c r="X408" s="124">
        <v>2747.91</v>
      </c>
      <c r="Y408" s="124">
        <v>2802.09</v>
      </c>
      <c r="Z408" s="124">
        <v>2824.17</v>
      </c>
    </row>
    <row r="409" spans="2:26" x14ac:dyDescent="0.25">
      <c r="B409" s="123">
        <v>26</v>
      </c>
      <c r="C409" s="124">
        <v>2729.13</v>
      </c>
      <c r="D409" s="124">
        <v>2680.9</v>
      </c>
      <c r="E409" s="124">
        <v>2611.12</v>
      </c>
      <c r="F409" s="124">
        <v>2567.7399999999998</v>
      </c>
      <c r="G409" s="124">
        <v>2510.63</v>
      </c>
      <c r="H409" s="124">
        <v>2492.79</v>
      </c>
      <c r="I409" s="124">
        <v>2499.1799999999998</v>
      </c>
      <c r="J409" s="124">
        <v>2502.42</v>
      </c>
      <c r="K409" s="124">
        <v>2517.1999999999998</v>
      </c>
      <c r="L409" s="124">
        <v>2573.5100000000002</v>
      </c>
      <c r="M409" s="124">
        <v>2593.79</v>
      </c>
      <c r="N409" s="124">
        <v>2657.06</v>
      </c>
      <c r="O409" s="124">
        <v>2657.92</v>
      </c>
      <c r="P409" s="124">
        <v>2674.5</v>
      </c>
      <c r="Q409" s="124">
        <v>2611.6999999999998</v>
      </c>
      <c r="R409" s="124">
        <v>2604.5</v>
      </c>
      <c r="S409" s="124">
        <v>2594.83</v>
      </c>
      <c r="T409" s="124">
        <v>2579.16</v>
      </c>
      <c r="U409" s="124">
        <v>2581.5500000000002</v>
      </c>
      <c r="V409" s="124">
        <v>2577.1</v>
      </c>
      <c r="W409" s="124">
        <v>2564.94</v>
      </c>
      <c r="X409" s="124">
        <v>2571.79</v>
      </c>
      <c r="Y409" s="124">
        <v>2621.06</v>
      </c>
      <c r="Z409" s="124">
        <v>2623.15</v>
      </c>
    </row>
    <row r="410" spans="2:26" x14ac:dyDescent="0.25">
      <c r="B410" s="123">
        <v>27</v>
      </c>
      <c r="C410" s="124">
        <v>2554.0100000000002</v>
      </c>
      <c r="D410" s="124">
        <v>2497.29</v>
      </c>
      <c r="E410" s="124">
        <v>2499.81</v>
      </c>
      <c r="F410" s="124">
        <v>2482.87</v>
      </c>
      <c r="G410" s="124">
        <v>2474.89</v>
      </c>
      <c r="H410" s="124">
        <v>2453.33</v>
      </c>
      <c r="I410" s="124">
        <v>2468.56</v>
      </c>
      <c r="J410" s="124">
        <v>2459.7199999999998</v>
      </c>
      <c r="K410" s="124">
        <v>2455.31</v>
      </c>
      <c r="L410" s="124">
        <v>2538.7600000000002</v>
      </c>
      <c r="M410" s="124">
        <v>2580.6999999999998</v>
      </c>
      <c r="N410" s="124">
        <v>2658.8</v>
      </c>
      <c r="O410" s="124">
        <v>2656.62</v>
      </c>
      <c r="P410" s="124">
        <v>2658.71</v>
      </c>
      <c r="Q410" s="124">
        <v>2657.33</v>
      </c>
      <c r="R410" s="124">
        <v>2657.14</v>
      </c>
      <c r="S410" s="124">
        <v>2654.13</v>
      </c>
      <c r="T410" s="124">
        <v>2651.77</v>
      </c>
      <c r="U410" s="124">
        <v>2631.71</v>
      </c>
      <c r="V410" s="124">
        <v>2645.82</v>
      </c>
      <c r="W410" s="124">
        <v>2658.05</v>
      </c>
      <c r="X410" s="124">
        <v>2655.26</v>
      </c>
      <c r="Y410" s="124">
        <v>2733.91</v>
      </c>
      <c r="Z410" s="124">
        <v>2739.04</v>
      </c>
    </row>
    <row r="411" spans="2:26" x14ac:dyDescent="0.25">
      <c r="B411" s="123">
        <v>28</v>
      </c>
      <c r="C411" s="124">
        <v>2619.5</v>
      </c>
      <c r="D411" s="124">
        <v>2581.4499999999998</v>
      </c>
      <c r="E411" s="124">
        <v>2569.89</v>
      </c>
      <c r="F411" s="124">
        <v>2539.9499999999998</v>
      </c>
      <c r="G411" s="124">
        <v>2530.33</v>
      </c>
      <c r="H411" s="124">
        <v>2477.65</v>
      </c>
      <c r="I411" s="124">
        <v>2477.58</v>
      </c>
      <c r="J411" s="124">
        <v>2485.1999999999998</v>
      </c>
      <c r="K411" s="124">
        <v>2499.0700000000002</v>
      </c>
      <c r="L411" s="124">
        <v>2538.15</v>
      </c>
      <c r="M411" s="124">
        <v>2606.38</v>
      </c>
      <c r="N411" s="124">
        <v>2708.46</v>
      </c>
      <c r="O411" s="124">
        <v>2722.23</v>
      </c>
      <c r="P411" s="124">
        <v>2723.73</v>
      </c>
      <c r="Q411" s="124">
        <v>2722.36</v>
      </c>
      <c r="R411" s="124">
        <v>2721.35</v>
      </c>
      <c r="S411" s="124">
        <v>2719.09</v>
      </c>
      <c r="T411" s="124">
        <v>2719.7</v>
      </c>
      <c r="U411" s="124">
        <v>2717.05</v>
      </c>
      <c r="V411" s="124">
        <v>2702.25</v>
      </c>
      <c r="W411" s="124">
        <v>2696.45</v>
      </c>
      <c r="X411" s="124">
        <v>2694.37</v>
      </c>
      <c r="Y411" s="124">
        <v>2773.27</v>
      </c>
      <c r="Z411" s="124">
        <v>2786.95</v>
      </c>
    </row>
    <row r="412" spans="2:26" x14ac:dyDescent="0.25">
      <c r="B412" s="123">
        <v>29</v>
      </c>
      <c r="C412" s="124">
        <v>2735.03</v>
      </c>
      <c r="D412" s="124">
        <v>2666.33</v>
      </c>
      <c r="E412" s="124">
        <v>2633.55</v>
      </c>
      <c r="F412" s="124">
        <v>2603.46</v>
      </c>
      <c r="G412" s="124">
        <v>2568.67</v>
      </c>
      <c r="H412" s="124">
        <v>2558.83</v>
      </c>
      <c r="I412" s="124">
        <v>2493.9</v>
      </c>
      <c r="J412" s="124">
        <v>2504.06</v>
      </c>
      <c r="K412" s="124">
        <v>2509.13</v>
      </c>
      <c r="L412" s="124">
        <v>2572.02</v>
      </c>
      <c r="M412" s="124">
        <v>2606.85</v>
      </c>
      <c r="N412" s="124">
        <v>2671.54</v>
      </c>
      <c r="O412" s="124">
        <v>2722.9</v>
      </c>
      <c r="P412" s="124">
        <v>2723.26</v>
      </c>
      <c r="Q412" s="124">
        <v>2721.18</v>
      </c>
      <c r="R412" s="124">
        <v>2719.89</v>
      </c>
      <c r="S412" s="124">
        <v>2718.18</v>
      </c>
      <c r="T412" s="124">
        <v>2718.65</v>
      </c>
      <c r="U412" s="124">
        <v>2717.32</v>
      </c>
      <c r="V412" s="124">
        <v>2708.44</v>
      </c>
      <c r="W412" s="124">
        <v>2695.96</v>
      </c>
      <c r="X412" s="124">
        <v>2694.64</v>
      </c>
      <c r="Y412" s="124">
        <v>2705.81</v>
      </c>
      <c r="Z412" s="124">
        <v>2801.45</v>
      </c>
    </row>
    <row r="413" spans="2:26" x14ac:dyDescent="0.25">
      <c r="B413" s="123">
        <v>30</v>
      </c>
      <c r="C413" s="124">
        <v>2658.25</v>
      </c>
      <c r="D413" s="124">
        <v>2636.18</v>
      </c>
      <c r="E413" s="124">
        <v>2629.8</v>
      </c>
      <c r="F413" s="124">
        <v>2590.9899999999998</v>
      </c>
      <c r="G413" s="124">
        <v>2511.56</v>
      </c>
      <c r="H413" s="124">
        <v>2465.6799999999998</v>
      </c>
      <c r="I413" s="124">
        <v>2447.41</v>
      </c>
      <c r="J413" s="124">
        <v>2423.37</v>
      </c>
      <c r="K413" s="124">
        <v>2420.94</v>
      </c>
      <c r="L413" s="124">
        <v>2465.1799999999998</v>
      </c>
      <c r="M413" s="124">
        <v>2491.44</v>
      </c>
      <c r="N413" s="124">
        <v>2557.0500000000002</v>
      </c>
      <c r="O413" s="124">
        <v>2584.9</v>
      </c>
      <c r="P413" s="124">
        <v>2611.25</v>
      </c>
      <c r="Q413" s="124">
        <v>2594.5500000000002</v>
      </c>
      <c r="R413" s="124">
        <v>2593.8200000000002</v>
      </c>
      <c r="S413" s="124">
        <v>2589.83</v>
      </c>
      <c r="T413" s="124">
        <v>2584.65</v>
      </c>
      <c r="U413" s="124">
        <v>2577.2600000000002</v>
      </c>
      <c r="V413" s="124">
        <v>2587.4899999999998</v>
      </c>
      <c r="W413" s="124">
        <v>2592.37</v>
      </c>
      <c r="X413" s="124">
        <v>2593.41</v>
      </c>
      <c r="Y413" s="124">
        <v>2642.18</v>
      </c>
      <c r="Z413" s="124">
        <v>2624.66</v>
      </c>
    </row>
    <row r="414" spans="2:26" hidden="1" x14ac:dyDescent="0.25">
      <c r="B414" s="123">
        <v>31</v>
      </c>
      <c r="C414" s="124" t="e">
        <v>#N/A</v>
      </c>
      <c r="D414" s="124" t="e">
        <v>#N/A</v>
      </c>
      <c r="E414" s="124" t="e">
        <v>#N/A</v>
      </c>
      <c r="F414" s="124" t="e">
        <v>#N/A</v>
      </c>
      <c r="G414" s="124" t="e">
        <v>#N/A</v>
      </c>
      <c r="H414" s="124" t="e">
        <v>#N/A</v>
      </c>
      <c r="I414" s="124" t="e">
        <v>#N/A</v>
      </c>
      <c r="J414" s="124" t="e">
        <v>#N/A</v>
      </c>
      <c r="K414" s="124" t="e">
        <v>#N/A</v>
      </c>
      <c r="L414" s="124" t="e">
        <v>#N/A</v>
      </c>
      <c r="M414" s="124" t="e">
        <v>#N/A</v>
      </c>
      <c r="N414" s="124" t="e">
        <v>#N/A</v>
      </c>
      <c r="O414" s="124" t="e">
        <v>#N/A</v>
      </c>
      <c r="P414" s="124" t="e">
        <v>#N/A</v>
      </c>
      <c r="Q414" s="124" t="e">
        <v>#N/A</v>
      </c>
      <c r="R414" s="124" t="e">
        <v>#N/A</v>
      </c>
      <c r="S414" s="124" t="e">
        <v>#N/A</v>
      </c>
      <c r="T414" s="124" t="e">
        <v>#N/A</v>
      </c>
      <c r="U414" s="124" t="e">
        <v>#N/A</v>
      </c>
      <c r="V414" s="124" t="e">
        <v>#N/A</v>
      </c>
      <c r="W414" s="124" t="e">
        <v>#N/A</v>
      </c>
      <c r="X414" s="124" t="e">
        <v>#N/A</v>
      </c>
      <c r="Y414" s="124" t="e">
        <v>#N/A</v>
      </c>
      <c r="Z414" s="124" t="e">
        <v>#N/A</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2803.97</v>
      </c>
      <c r="D420" s="124">
        <v>2671.1</v>
      </c>
      <c r="E420" s="124">
        <v>2655.93</v>
      </c>
      <c r="F420" s="124">
        <v>2636.62</v>
      </c>
      <c r="G420" s="124">
        <v>2675.03</v>
      </c>
      <c r="H420" s="124">
        <v>2678.11</v>
      </c>
      <c r="I420" s="124">
        <v>2673.79</v>
      </c>
      <c r="J420" s="124">
        <v>2657.83</v>
      </c>
      <c r="K420" s="124">
        <v>2695.4</v>
      </c>
      <c r="L420" s="124">
        <v>2725.32</v>
      </c>
      <c r="M420" s="124">
        <v>2748.84</v>
      </c>
      <c r="N420" s="124">
        <v>2881.31</v>
      </c>
      <c r="O420" s="124">
        <v>2873.78</v>
      </c>
      <c r="P420" s="124">
        <v>2869.01</v>
      </c>
      <c r="Q420" s="124">
        <v>2864.47</v>
      </c>
      <c r="R420" s="124">
        <v>2858.91</v>
      </c>
      <c r="S420" s="124">
        <v>2858.62</v>
      </c>
      <c r="T420" s="124">
        <v>2860.19</v>
      </c>
      <c r="U420" s="124">
        <v>2862.58</v>
      </c>
      <c r="V420" s="124">
        <v>2837.98</v>
      </c>
      <c r="W420" s="124">
        <v>2864.04</v>
      </c>
      <c r="X420" s="124">
        <v>2997.91</v>
      </c>
      <c r="Y420" s="124">
        <v>2991.88</v>
      </c>
      <c r="Z420" s="124">
        <v>2808.03</v>
      </c>
    </row>
    <row r="421" spans="2:26" x14ac:dyDescent="0.25">
      <c r="B421" s="123">
        <v>2</v>
      </c>
      <c r="C421" s="124">
        <v>2860.97</v>
      </c>
      <c r="D421" s="124">
        <v>2691.98</v>
      </c>
      <c r="E421" s="124">
        <v>2662.15</v>
      </c>
      <c r="F421" s="124">
        <v>2664.5</v>
      </c>
      <c r="G421" s="124">
        <v>2668.71</v>
      </c>
      <c r="H421" s="124">
        <v>2668.07</v>
      </c>
      <c r="I421" s="124">
        <v>2669.33</v>
      </c>
      <c r="J421" s="124">
        <v>2642.43</v>
      </c>
      <c r="K421" s="124">
        <v>2677.57</v>
      </c>
      <c r="L421" s="124">
        <v>2713.76</v>
      </c>
      <c r="M421" s="124">
        <v>2749.51</v>
      </c>
      <c r="N421" s="124">
        <v>2801.41</v>
      </c>
      <c r="O421" s="124">
        <v>2882.69</v>
      </c>
      <c r="P421" s="124">
        <v>2886.51</v>
      </c>
      <c r="Q421" s="124">
        <v>2881.15</v>
      </c>
      <c r="R421" s="124">
        <v>2878.35</v>
      </c>
      <c r="S421" s="124">
        <v>2880.11</v>
      </c>
      <c r="T421" s="124">
        <v>2884.37</v>
      </c>
      <c r="U421" s="124">
        <v>2877.82</v>
      </c>
      <c r="V421" s="124">
        <v>2863.26</v>
      </c>
      <c r="W421" s="124">
        <v>2890.07</v>
      </c>
      <c r="X421" s="124">
        <v>2911.94</v>
      </c>
      <c r="Y421" s="124">
        <v>2913.28</v>
      </c>
      <c r="Z421" s="124">
        <v>2843.96</v>
      </c>
    </row>
    <row r="422" spans="2:26" x14ac:dyDescent="0.25">
      <c r="B422" s="123">
        <v>3</v>
      </c>
      <c r="C422" s="124">
        <v>2754.01</v>
      </c>
      <c r="D422" s="124">
        <v>2702.44</v>
      </c>
      <c r="E422" s="124">
        <v>2678.88</v>
      </c>
      <c r="F422" s="124">
        <v>2681.17</v>
      </c>
      <c r="G422" s="124">
        <v>2734.05</v>
      </c>
      <c r="H422" s="124">
        <v>2702.75</v>
      </c>
      <c r="I422" s="124">
        <v>2711.39</v>
      </c>
      <c r="J422" s="124">
        <v>2727.44</v>
      </c>
      <c r="K422" s="124">
        <v>2779.33</v>
      </c>
      <c r="L422" s="124">
        <v>2838.43</v>
      </c>
      <c r="M422" s="124">
        <v>2878.55</v>
      </c>
      <c r="N422" s="124">
        <v>2913.88</v>
      </c>
      <c r="O422" s="124">
        <v>2900.89</v>
      </c>
      <c r="P422" s="124">
        <v>2900.87</v>
      </c>
      <c r="Q422" s="124">
        <v>2895.77</v>
      </c>
      <c r="R422" s="124">
        <v>2894.49</v>
      </c>
      <c r="S422" s="124">
        <v>2886.66</v>
      </c>
      <c r="T422" s="124">
        <v>2882.58</v>
      </c>
      <c r="U422" s="124">
        <v>2884.24</v>
      </c>
      <c r="V422" s="124">
        <v>2865.82</v>
      </c>
      <c r="W422" s="124">
        <v>2887.91</v>
      </c>
      <c r="X422" s="124">
        <v>2901.16</v>
      </c>
      <c r="Y422" s="124">
        <v>2885.62</v>
      </c>
      <c r="Z422" s="124">
        <v>2828.09</v>
      </c>
    </row>
    <row r="423" spans="2:26" x14ac:dyDescent="0.25">
      <c r="B423" s="123">
        <v>4</v>
      </c>
      <c r="C423" s="124">
        <v>2780.23</v>
      </c>
      <c r="D423" s="124">
        <v>2733.45</v>
      </c>
      <c r="E423" s="124">
        <v>2735.88</v>
      </c>
      <c r="F423" s="124">
        <v>2728.39</v>
      </c>
      <c r="G423" s="124">
        <v>2740.24</v>
      </c>
      <c r="H423" s="124">
        <v>2730.83</v>
      </c>
      <c r="I423" s="124">
        <v>2756.02</v>
      </c>
      <c r="J423" s="124">
        <v>2751.24</v>
      </c>
      <c r="K423" s="124">
        <v>2802.72</v>
      </c>
      <c r="L423" s="124">
        <v>2859.56</v>
      </c>
      <c r="M423" s="124">
        <v>2883.65</v>
      </c>
      <c r="N423" s="124">
        <v>2923.02</v>
      </c>
      <c r="O423" s="124">
        <v>2928.13</v>
      </c>
      <c r="P423" s="124">
        <v>2928.44</v>
      </c>
      <c r="Q423" s="124">
        <v>2924.58</v>
      </c>
      <c r="R423" s="124">
        <v>2922.94</v>
      </c>
      <c r="S423" s="124">
        <v>2918.28</v>
      </c>
      <c r="T423" s="124">
        <v>2918.08</v>
      </c>
      <c r="U423" s="124">
        <v>2911.93</v>
      </c>
      <c r="V423" s="124">
        <v>2921.21</v>
      </c>
      <c r="W423" s="124">
        <v>2926.62</v>
      </c>
      <c r="X423" s="124">
        <v>2936.26</v>
      </c>
      <c r="Y423" s="124">
        <v>2920.95</v>
      </c>
      <c r="Z423" s="124">
        <v>2872.98</v>
      </c>
    </row>
    <row r="424" spans="2:26" x14ac:dyDescent="0.25">
      <c r="B424" s="123">
        <v>5</v>
      </c>
      <c r="C424" s="124">
        <v>2854.74</v>
      </c>
      <c r="D424" s="124">
        <v>2820.48</v>
      </c>
      <c r="E424" s="124">
        <v>2773.13</v>
      </c>
      <c r="F424" s="124">
        <v>2758.43</v>
      </c>
      <c r="G424" s="124">
        <v>2733.34</v>
      </c>
      <c r="H424" s="124">
        <v>2722.05</v>
      </c>
      <c r="I424" s="124">
        <v>2728.8</v>
      </c>
      <c r="J424" s="124">
        <v>2715.2</v>
      </c>
      <c r="K424" s="124">
        <v>2777.24</v>
      </c>
      <c r="L424" s="124">
        <v>2843.48</v>
      </c>
      <c r="M424" s="124">
        <v>2874.01</v>
      </c>
      <c r="N424" s="124">
        <v>2912.3</v>
      </c>
      <c r="O424" s="124">
        <v>2907.9</v>
      </c>
      <c r="P424" s="124">
        <v>2909.13</v>
      </c>
      <c r="Q424" s="124">
        <v>2901.68</v>
      </c>
      <c r="R424" s="124">
        <v>2902.85</v>
      </c>
      <c r="S424" s="124">
        <v>2902.62</v>
      </c>
      <c r="T424" s="124">
        <v>2898.72</v>
      </c>
      <c r="U424" s="124">
        <v>2902.12</v>
      </c>
      <c r="V424" s="124">
        <v>2887.85</v>
      </c>
      <c r="W424" s="124">
        <v>2895.81</v>
      </c>
      <c r="X424" s="124">
        <v>2902.67</v>
      </c>
      <c r="Y424" s="124">
        <v>2891.62</v>
      </c>
      <c r="Z424" s="124">
        <v>2859.61</v>
      </c>
    </row>
    <row r="425" spans="2:26" x14ac:dyDescent="0.25">
      <c r="B425" s="123">
        <v>6</v>
      </c>
      <c r="C425" s="124">
        <v>2848.13</v>
      </c>
      <c r="D425" s="124">
        <v>2816.83</v>
      </c>
      <c r="E425" s="124">
        <v>2813.66</v>
      </c>
      <c r="F425" s="124">
        <v>2758.03</v>
      </c>
      <c r="G425" s="124">
        <v>2732.25</v>
      </c>
      <c r="H425" s="124">
        <v>2705.46</v>
      </c>
      <c r="I425" s="124">
        <v>2701.15</v>
      </c>
      <c r="J425" s="124">
        <v>2696.15</v>
      </c>
      <c r="K425" s="124">
        <v>2755.55</v>
      </c>
      <c r="L425" s="124">
        <v>2803.12</v>
      </c>
      <c r="M425" s="124">
        <v>2891.22</v>
      </c>
      <c r="N425" s="124">
        <v>2933.13</v>
      </c>
      <c r="O425" s="124">
        <v>2937.33</v>
      </c>
      <c r="P425" s="124">
        <v>2920.94</v>
      </c>
      <c r="Q425" s="124">
        <v>2900.09</v>
      </c>
      <c r="R425" s="124">
        <v>2914.59</v>
      </c>
      <c r="S425" s="124">
        <v>2902.66</v>
      </c>
      <c r="T425" s="124">
        <v>2897.71</v>
      </c>
      <c r="U425" s="124">
        <v>2887.91</v>
      </c>
      <c r="V425" s="124">
        <v>2907.59</v>
      </c>
      <c r="W425" s="124">
        <v>2917.45</v>
      </c>
      <c r="X425" s="124">
        <v>2908.01</v>
      </c>
      <c r="Y425" s="124">
        <v>2914.61</v>
      </c>
      <c r="Z425" s="124">
        <v>2868.07</v>
      </c>
    </row>
    <row r="426" spans="2:26" x14ac:dyDescent="0.25">
      <c r="B426" s="123">
        <v>7</v>
      </c>
      <c r="C426" s="124">
        <v>2844.78</v>
      </c>
      <c r="D426" s="124">
        <v>2765.1</v>
      </c>
      <c r="E426" s="124">
        <v>2746.09</v>
      </c>
      <c r="F426" s="124">
        <v>2747.26</v>
      </c>
      <c r="G426" s="124">
        <v>2802.69</v>
      </c>
      <c r="H426" s="124">
        <v>2743.97</v>
      </c>
      <c r="I426" s="124">
        <v>2801.55</v>
      </c>
      <c r="J426" s="124">
        <v>2749.04</v>
      </c>
      <c r="K426" s="124">
        <v>2845.44</v>
      </c>
      <c r="L426" s="124">
        <v>2919.32</v>
      </c>
      <c r="M426" s="124">
        <v>2984.7</v>
      </c>
      <c r="N426" s="124">
        <v>3039.91</v>
      </c>
      <c r="O426" s="124">
        <v>3060.55</v>
      </c>
      <c r="P426" s="124">
        <v>3065.62</v>
      </c>
      <c r="Q426" s="124">
        <v>3062.37</v>
      </c>
      <c r="R426" s="124">
        <v>3060.41</v>
      </c>
      <c r="S426" s="124">
        <v>3049.7</v>
      </c>
      <c r="T426" s="124">
        <v>3047.89</v>
      </c>
      <c r="U426" s="124">
        <v>3043.54</v>
      </c>
      <c r="V426" s="124">
        <v>3016.27</v>
      </c>
      <c r="W426" s="124">
        <v>3005.22</v>
      </c>
      <c r="X426" s="124">
        <v>3048.91</v>
      </c>
      <c r="Y426" s="124">
        <v>3057.1</v>
      </c>
      <c r="Z426" s="124">
        <v>2995.8</v>
      </c>
    </row>
    <row r="427" spans="2:26" x14ac:dyDescent="0.25">
      <c r="B427" s="123">
        <v>8</v>
      </c>
      <c r="C427" s="124">
        <v>2964.18</v>
      </c>
      <c r="D427" s="124">
        <v>2937.84</v>
      </c>
      <c r="E427" s="124">
        <v>2918.77</v>
      </c>
      <c r="F427" s="124">
        <v>2902.67</v>
      </c>
      <c r="G427" s="124">
        <v>2858.87</v>
      </c>
      <c r="H427" s="124">
        <v>2827</v>
      </c>
      <c r="I427" s="124">
        <v>2817.59</v>
      </c>
      <c r="J427" s="124">
        <v>2779.37</v>
      </c>
      <c r="K427" s="124">
        <v>2831.52</v>
      </c>
      <c r="L427" s="124">
        <v>2891.52</v>
      </c>
      <c r="M427" s="124">
        <v>2921.96</v>
      </c>
      <c r="N427" s="124">
        <v>2955.15</v>
      </c>
      <c r="O427" s="124">
        <v>3016.91</v>
      </c>
      <c r="P427" s="124">
        <v>3022.72</v>
      </c>
      <c r="Q427" s="124">
        <v>3007.97</v>
      </c>
      <c r="R427" s="124">
        <v>2995.32</v>
      </c>
      <c r="S427" s="124">
        <v>2992.73</v>
      </c>
      <c r="T427" s="124">
        <v>2994.7</v>
      </c>
      <c r="U427" s="124">
        <v>2988.37</v>
      </c>
      <c r="V427" s="124">
        <v>2984.35</v>
      </c>
      <c r="W427" s="124">
        <v>2994.11</v>
      </c>
      <c r="X427" s="124">
        <v>3006.06</v>
      </c>
      <c r="Y427" s="124">
        <v>2983.86</v>
      </c>
      <c r="Z427" s="124">
        <v>2954.77</v>
      </c>
    </row>
    <row r="428" spans="2:26" x14ac:dyDescent="0.25">
      <c r="B428" s="123">
        <v>9</v>
      </c>
      <c r="C428" s="124">
        <v>2925.48</v>
      </c>
      <c r="D428" s="124">
        <v>2897.82</v>
      </c>
      <c r="E428" s="124">
        <v>2842.75</v>
      </c>
      <c r="F428" s="124">
        <v>2828.39</v>
      </c>
      <c r="G428" s="124">
        <v>2789.37</v>
      </c>
      <c r="H428" s="124">
        <v>2766.63</v>
      </c>
      <c r="I428" s="124">
        <v>2760.79</v>
      </c>
      <c r="J428" s="124">
        <v>2717.96</v>
      </c>
      <c r="K428" s="124">
        <v>2761.51</v>
      </c>
      <c r="L428" s="124">
        <v>2818.71</v>
      </c>
      <c r="M428" s="124">
        <v>2841.26</v>
      </c>
      <c r="N428" s="124">
        <v>2850.44</v>
      </c>
      <c r="O428" s="124">
        <v>2882.71</v>
      </c>
      <c r="P428" s="124">
        <v>2941.22</v>
      </c>
      <c r="Q428" s="124">
        <v>2937.42</v>
      </c>
      <c r="R428" s="124">
        <v>2934.89</v>
      </c>
      <c r="S428" s="124">
        <v>2927.54</v>
      </c>
      <c r="T428" s="124">
        <v>2943.82</v>
      </c>
      <c r="U428" s="124">
        <v>2949.33</v>
      </c>
      <c r="V428" s="124">
        <v>2929</v>
      </c>
      <c r="W428" s="124">
        <v>2935.96</v>
      </c>
      <c r="X428" s="124">
        <v>2948.8</v>
      </c>
      <c r="Y428" s="124">
        <v>2946.24</v>
      </c>
      <c r="Z428" s="124">
        <v>2906.86</v>
      </c>
    </row>
    <row r="429" spans="2:26" x14ac:dyDescent="0.25">
      <c r="B429" s="123">
        <v>10</v>
      </c>
      <c r="C429" s="124">
        <v>2903.52</v>
      </c>
      <c r="D429" s="124">
        <v>2879.47</v>
      </c>
      <c r="E429" s="124">
        <v>2853.66</v>
      </c>
      <c r="F429" s="124">
        <v>2848.71</v>
      </c>
      <c r="G429" s="124">
        <v>2835.48</v>
      </c>
      <c r="H429" s="124">
        <v>2817.68</v>
      </c>
      <c r="I429" s="124">
        <v>2829.12</v>
      </c>
      <c r="J429" s="124">
        <v>2827.14</v>
      </c>
      <c r="K429" s="124">
        <v>2847.87</v>
      </c>
      <c r="L429" s="124">
        <v>2913.64</v>
      </c>
      <c r="M429" s="124">
        <v>2951.12</v>
      </c>
      <c r="N429" s="124">
        <v>3000.07</v>
      </c>
      <c r="O429" s="124">
        <v>3001.11</v>
      </c>
      <c r="P429" s="124">
        <v>3006.8</v>
      </c>
      <c r="Q429" s="124">
        <v>2992.94</v>
      </c>
      <c r="R429" s="124">
        <v>3002.27</v>
      </c>
      <c r="S429" s="124">
        <v>2994.08</v>
      </c>
      <c r="T429" s="124">
        <v>2977.02</v>
      </c>
      <c r="U429" s="124">
        <v>2984.98</v>
      </c>
      <c r="V429" s="124">
        <v>2986.61</v>
      </c>
      <c r="W429" s="124">
        <v>2983.44</v>
      </c>
      <c r="X429" s="124">
        <v>2993.49</v>
      </c>
      <c r="Y429" s="124">
        <v>2986.17</v>
      </c>
      <c r="Z429" s="124">
        <v>2940.31</v>
      </c>
    </row>
    <row r="430" spans="2:26" x14ac:dyDescent="0.25">
      <c r="B430" s="123">
        <v>11</v>
      </c>
      <c r="C430" s="124">
        <v>2913.35</v>
      </c>
      <c r="D430" s="124">
        <v>2875.83</v>
      </c>
      <c r="E430" s="124">
        <v>2854.5</v>
      </c>
      <c r="F430" s="124">
        <v>2832.46</v>
      </c>
      <c r="G430" s="124">
        <v>2738.96</v>
      </c>
      <c r="H430" s="124">
        <v>2742.4</v>
      </c>
      <c r="I430" s="124">
        <v>2746.57</v>
      </c>
      <c r="J430" s="124">
        <v>2745.45</v>
      </c>
      <c r="K430" s="124">
        <v>2775.06</v>
      </c>
      <c r="L430" s="124">
        <v>2827.74</v>
      </c>
      <c r="M430" s="124">
        <v>2875.8</v>
      </c>
      <c r="N430" s="124">
        <v>2924.32</v>
      </c>
      <c r="O430" s="124">
        <v>2936.64</v>
      </c>
      <c r="P430" s="124">
        <v>2926.26</v>
      </c>
      <c r="Q430" s="124">
        <v>2910.59</v>
      </c>
      <c r="R430" s="124">
        <v>2916.01</v>
      </c>
      <c r="S430" s="124">
        <v>2899.99</v>
      </c>
      <c r="T430" s="124">
        <v>2886.06</v>
      </c>
      <c r="U430" s="124">
        <v>2888.55</v>
      </c>
      <c r="V430" s="124">
        <v>2882.42</v>
      </c>
      <c r="W430" s="124">
        <v>2889.57</v>
      </c>
      <c r="X430" s="124">
        <v>2921.59</v>
      </c>
      <c r="Y430" s="124">
        <v>2943.78</v>
      </c>
      <c r="Z430" s="124">
        <v>2908.66</v>
      </c>
    </row>
    <row r="431" spans="2:26" x14ac:dyDescent="0.25">
      <c r="B431" s="123">
        <v>12</v>
      </c>
      <c r="C431" s="124">
        <v>2917.3</v>
      </c>
      <c r="D431" s="124">
        <v>2866.84</v>
      </c>
      <c r="E431" s="124">
        <v>2823.95</v>
      </c>
      <c r="F431" s="124">
        <v>2800.44</v>
      </c>
      <c r="G431" s="124">
        <v>2802.17</v>
      </c>
      <c r="H431" s="124">
        <v>2758.68</v>
      </c>
      <c r="I431" s="124">
        <v>2738.93</v>
      </c>
      <c r="J431" s="124">
        <v>2717.04</v>
      </c>
      <c r="K431" s="124">
        <v>2740.56</v>
      </c>
      <c r="L431" s="124">
        <v>2785.68</v>
      </c>
      <c r="M431" s="124">
        <v>2837.09</v>
      </c>
      <c r="N431" s="124">
        <v>2899.04</v>
      </c>
      <c r="O431" s="124">
        <v>2962.92</v>
      </c>
      <c r="P431" s="124">
        <v>2971.7</v>
      </c>
      <c r="Q431" s="124">
        <v>2954.57</v>
      </c>
      <c r="R431" s="124">
        <v>2942.27</v>
      </c>
      <c r="S431" s="124">
        <v>2949.04</v>
      </c>
      <c r="T431" s="124">
        <v>2945.03</v>
      </c>
      <c r="U431" s="124">
        <v>2944.68</v>
      </c>
      <c r="V431" s="124">
        <v>2937.45</v>
      </c>
      <c r="W431" s="124">
        <v>2960.95</v>
      </c>
      <c r="X431" s="124">
        <v>2966.32</v>
      </c>
      <c r="Y431" s="124">
        <v>2966.12</v>
      </c>
      <c r="Z431" s="124">
        <v>2937.99</v>
      </c>
    </row>
    <row r="432" spans="2:26" x14ac:dyDescent="0.25">
      <c r="B432" s="123">
        <v>13</v>
      </c>
      <c r="C432" s="124">
        <v>2931.39</v>
      </c>
      <c r="D432" s="124">
        <v>2892.56</v>
      </c>
      <c r="E432" s="124">
        <v>2839.76</v>
      </c>
      <c r="F432" s="124">
        <v>2821.36</v>
      </c>
      <c r="G432" s="124">
        <v>2824.88</v>
      </c>
      <c r="H432" s="124">
        <v>2794.05</v>
      </c>
      <c r="I432" s="124">
        <v>2800.07</v>
      </c>
      <c r="J432" s="124">
        <v>2797.27</v>
      </c>
      <c r="K432" s="124">
        <v>2838.55</v>
      </c>
      <c r="L432" s="124">
        <v>2925.01</v>
      </c>
      <c r="M432" s="124">
        <v>2976.2</v>
      </c>
      <c r="N432" s="124">
        <v>3015.5</v>
      </c>
      <c r="O432" s="124">
        <v>3022.81</v>
      </c>
      <c r="P432" s="124">
        <v>3025.85</v>
      </c>
      <c r="Q432" s="124">
        <v>3015.25</v>
      </c>
      <c r="R432" s="124">
        <v>3018.54</v>
      </c>
      <c r="S432" s="124">
        <v>3012.67</v>
      </c>
      <c r="T432" s="124">
        <v>2972.43</v>
      </c>
      <c r="U432" s="124">
        <v>2991.38</v>
      </c>
      <c r="V432" s="124">
        <v>2978.74</v>
      </c>
      <c r="W432" s="124">
        <v>2979.43</v>
      </c>
      <c r="X432" s="124">
        <v>2985.83</v>
      </c>
      <c r="Y432" s="124">
        <v>2985.14</v>
      </c>
      <c r="Z432" s="124">
        <v>2942.5</v>
      </c>
    </row>
    <row r="433" spans="2:26" x14ac:dyDescent="0.25">
      <c r="B433" s="123">
        <v>14</v>
      </c>
      <c r="C433" s="124">
        <v>2931.4</v>
      </c>
      <c r="D433" s="124">
        <v>2899.73</v>
      </c>
      <c r="E433" s="124">
        <v>2876.68</v>
      </c>
      <c r="F433" s="124">
        <v>2836.14</v>
      </c>
      <c r="G433" s="124">
        <v>2770.37</v>
      </c>
      <c r="H433" s="124">
        <v>2763.3</v>
      </c>
      <c r="I433" s="124">
        <v>2755.61</v>
      </c>
      <c r="J433" s="124">
        <v>2748.13</v>
      </c>
      <c r="K433" s="124">
        <v>2794.78</v>
      </c>
      <c r="L433" s="124">
        <v>2873.02</v>
      </c>
      <c r="M433" s="124">
        <v>2924.81</v>
      </c>
      <c r="N433" s="124">
        <v>2971.24</v>
      </c>
      <c r="O433" s="124">
        <v>2969.21</v>
      </c>
      <c r="P433" s="124">
        <v>2981.01</v>
      </c>
      <c r="Q433" s="124">
        <v>2971.31</v>
      </c>
      <c r="R433" s="124">
        <v>2969.45</v>
      </c>
      <c r="S433" s="124">
        <v>2965.34</v>
      </c>
      <c r="T433" s="124">
        <v>2957.97</v>
      </c>
      <c r="U433" s="124">
        <v>2953.77</v>
      </c>
      <c r="V433" s="124">
        <v>2943.23</v>
      </c>
      <c r="W433" s="124">
        <v>2942.16</v>
      </c>
      <c r="X433" s="124">
        <v>2949.82</v>
      </c>
      <c r="Y433" s="124">
        <v>2950.93</v>
      </c>
      <c r="Z433" s="124">
        <v>2920.4</v>
      </c>
    </row>
    <row r="434" spans="2:26" x14ac:dyDescent="0.25">
      <c r="B434" s="123">
        <v>15</v>
      </c>
      <c r="C434" s="124">
        <v>2912.58</v>
      </c>
      <c r="D434" s="124">
        <v>2876.98</v>
      </c>
      <c r="E434" s="124">
        <v>2863.49</v>
      </c>
      <c r="F434" s="124">
        <v>2850.28</v>
      </c>
      <c r="G434" s="124">
        <v>2821.15</v>
      </c>
      <c r="H434" s="124">
        <v>2790.08</v>
      </c>
      <c r="I434" s="124">
        <v>2785.72</v>
      </c>
      <c r="J434" s="124">
        <v>2761.13</v>
      </c>
      <c r="K434" s="124">
        <v>2787.33</v>
      </c>
      <c r="L434" s="124">
        <v>2834.44</v>
      </c>
      <c r="M434" s="124">
        <v>2856.44</v>
      </c>
      <c r="N434" s="124">
        <v>2896.26</v>
      </c>
      <c r="O434" s="124">
        <v>2935</v>
      </c>
      <c r="P434" s="124">
        <v>2914.93</v>
      </c>
      <c r="Q434" s="124">
        <v>2907.64</v>
      </c>
      <c r="R434" s="124">
        <v>2905.18</v>
      </c>
      <c r="S434" s="124">
        <v>2905.26</v>
      </c>
      <c r="T434" s="124">
        <v>2903.75</v>
      </c>
      <c r="U434" s="124">
        <v>2907.99</v>
      </c>
      <c r="V434" s="124">
        <v>2897.99</v>
      </c>
      <c r="W434" s="124">
        <v>2899.08</v>
      </c>
      <c r="X434" s="124">
        <v>2902.01</v>
      </c>
      <c r="Y434" s="124">
        <v>2904.6</v>
      </c>
      <c r="Z434" s="124">
        <v>2874.6</v>
      </c>
    </row>
    <row r="435" spans="2:26" x14ac:dyDescent="0.25">
      <c r="B435" s="123">
        <v>16</v>
      </c>
      <c r="C435" s="124">
        <v>2867.98</v>
      </c>
      <c r="D435" s="124">
        <v>2836.29</v>
      </c>
      <c r="E435" s="124">
        <v>2796.91</v>
      </c>
      <c r="F435" s="124">
        <v>2790.53</v>
      </c>
      <c r="G435" s="124">
        <v>2814.57</v>
      </c>
      <c r="H435" s="124">
        <v>2778.63</v>
      </c>
      <c r="I435" s="124">
        <v>2784.69</v>
      </c>
      <c r="J435" s="124">
        <v>2759.32</v>
      </c>
      <c r="K435" s="124">
        <v>2782.34</v>
      </c>
      <c r="L435" s="124">
        <v>2829.66</v>
      </c>
      <c r="M435" s="124">
        <v>2856.99</v>
      </c>
      <c r="N435" s="124">
        <v>2872.6</v>
      </c>
      <c r="O435" s="124">
        <v>2915.23</v>
      </c>
      <c r="P435" s="124">
        <v>2920.69</v>
      </c>
      <c r="Q435" s="124">
        <v>2912.63</v>
      </c>
      <c r="R435" s="124">
        <v>2926.73</v>
      </c>
      <c r="S435" s="124">
        <v>2913.17</v>
      </c>
      <c r="T435" s="124">
        <v>2921.72</v>
      </c>
      <c r="U435" s="124">
        <v>2922.52</v>
      </c>
      <c r="V435" s="124">
        <v>2918.99</v>
      </c>
      <c r="W435" s="124">
        <v>2925.83</v>
      </c>
      <c r="X435" s="124">
        <v>2933.56</v>
      </c>
      <c r="Y435" s="124">
        <v>2928.14</v>
      </c>
      <c r="Z435" s="124">
        <v>2894.19</v>
      </c>
    </row>
    <row r="436" spans="2:26" x14ac:dyDescent="0.25">
      <c r="B436" s="123">
        <v>17</v>
      </c>
      <c r="C436" s="124">
        <v>2881.66</v>
      </c>
      <c r="D436" s="124">
        <v>2851.02</v>
      </c>
      <c r="E436" s="124">
        <v>2845.57</v>
      </c>
      <c r="F436" s="124">
        <v>2841.91</v>
      </c>
      <c r="G436" s="124">
        <v>2871.4</v>
      </c>
      <c r="H436" s="124">
        <v>2837.5</v>
      </c>
      <c r="I436" s="124">
        <v>2844.22</v>
      </c>
      <c r="J436" s="124">
        <v>2847.15</v>
      </c>
      <c r="K436" s="124">
        <v>2902.65</v>
      </c>
      <c r="L436" s="124">
        <v>2975.77</v>
      </c>
      <c r="M436" s="124">
        <v>3044.4</v>
      </c>
      <c r="N436" s="124">
        <v>3084.8</v>
      </c>
      <c r="O436" s="124">
        <v>3071.69</v>
      </c>
      <c r="P436" s="124">
        <v>3071.65</v>
      </c>
      <c r="Q436" s="124">
        <v>3069.31</v>
      </c>
      <c r="R436" s="124">
        <v>3068.98</v>
      </c>
      <c r="S436" s="124">
        <v>3068.28</v>
      </c>
      <c r="T436" s="124">
        <v>3064.51</v>
      </c>
      <c r="U436" s="124">
        <v>3062.19</v>
      </c>
      <c r="V436" s="124">
        <v>3047.92</v>
      </c>
      <c r="W436" s="124">
        <v>3055.2</v>
      </c>
      <c r="X436" s="124">
        <v>3072.55</v>
      </c>
      <c r="Y436" s="124">
        <v>3049.86</v>
      </c>
      <c r="Z436" s="124">
        <v>3013.09</v>
      </c>
    </row>
    <row r="437" spans="2:26" x14ac:dyDescent="0.25">
      <c r="B437" s="123">
        <v>18</v>
      </c>
      <c r="C437" s="124">
        <v>2994.25</v>
      </c>
      <c r="D437" s="124">
        <v>2964.13</v>
      </c>
      <c r="E437" s="124">
        <v>2929.78</v>
      </c>
      <c r="F437" s="124">
        <v>2894.36</v>
      </c>
      <c r="G437" s="124">
        <v>2870.5</v>
      </c>
      <c r="H437" s="124">
        <v>2844.58</v>
      </c>
      <c r="I437" s="124">
        <v>2852.96</v>
      </c>
      <c r="J437" s="124">
        <v>2848.63</v>
      </c>
      <c r="K437" s="124">
        <v>2893.86</v>
      </c>
      <c r="L437" s="124">
        <v>2965.67</v>
      </c>
      <c r="M437" s="124">
        <v>3048.77</v>
      </c>
      <c r="N437" s="124">
        <v>3085.12</v>
      </c>
      <c r="O437" s="124">
        <v>3081.74</v>
      </c>
      <c r="P437" s="124">
        <v>3071.96</v>
      </c>
      <c r="Q437" s="124">
        <v>3071.42</v>
      </c>
      <c r="R437" s="124">
        <v>3071.6</v>
      </c>
      <c r="S437" s="124">
        <v>3055.16</v>
      </c>
      <c r="T437" s="124">
        <v>3049.72</v>
      </c>
      <c r="U437" s="124">
        <v>3046.06</v>
      </c>
      <c r="V437" s="124">
        <v>3028.6</v>
      </c>
      <c r="W437" s="124">
        <v>3029.42</v>
      </c>
      <c r="X437" s="124">
        <v>3032.88</v>
      </c>
      <c r="Y437" s="124">
        <v>3045.23</v>
      </c>
      <c r="Z437" s="124">
        <v>3002.89</v>
      </c>
    </row>
    <row r="438" spans="2:26" x14ac:dyDescent="0.25">
      <c r="B438" s="123">
        <v>19</v>
      </c>
      <c r="C438" s="124">
        <v>2990.08</v>
      </c>
      <c r="D438" s="124">
        <v>2961.42</v>
      </c>
      <c r="E438" s="124">
        <v>2924.95</v>
      </c>
      <c r="F438" s="124">
        <v>2883.97</v>
      </c>
      <c r="G438" s="124">
        <v>2818.02</v>
      </c>
      <c r="H438" s="124">
        <v>2795</v>
      </c>
      <c r="I438" s="124">
        <v>2795.3</v>
      </c>
      <c r="J438" s="124">
        <v>2782.3</v>
      </c>
      <c r="K438" s="124">
        <v>2829.91</v>
      </c>
      <c r="L438" s="124">
        <v>2902.24</v>
      </c>
      <c r="M438" s="124">
        <v>3006.16</v>
      </c>
      <c r="N438" s="124">
        <v>3089.71</v>
      </c>
      <c r="O438" s="124">
        <v>3087.58</v>
      </c>
      <c r="P438" s="124">
        <v>3090.36</v>
      </c>
      <c r="Q438" s="124">
        <v>3090.04</v>
      </c>
      <c r="R438" s="124">
        <v>3090.33</v>
      </c>
      <c r="S438" s="124">
        <v>3069.13</v>
      </c>
      <c r="T438" s="124">
        <v>3045.42</v>
      </c>
      <c r="U438" s="124">
        <v>3029.64</v>
      </c>
      <c r="V438" s="124">
        <v>3007.43</v>
      </c>
      <c r="W438" s="124">
        <v>3020.7</v>
      </c>
      <c r="X438" s="124">
        <v>3029.89</v>
      </c>
      <c r="Y438" s="124">
        <v>3029.42</v>
      </c>
      <c r="Z438" s="124">
        <v>2945.37</v>
      </c>
    </row>
    <row r="439" spans="2:26" x14ac:dyDescent="0.25">
      <c r="B439" s="123">
        <v>20</v>
      </c>
      <c r="C439" s="124">
        <v>2914.62</v>
      </c>
      <c r="D439" s="124">
        <v>2860.35</v>
      </c>
      <c r="E439" s="124">
        <v>2847.01</v>
      </c>
      <c r="F439" s="124">
        <v>2833.11</v>
      </c>
      <c r="G439" s="124">
        <v>2845.28</v>
      </c>
      <c r="H439" s="124">
        <v>2792.31</v>
      </c>
      <c r="I439" s="124">
        <v>2819.07</v>
      </c>
      <c r="J439" s="124">
        <v>2794.79</v>
      </c>
      <c r="K439" s="124">
        <v>2879.3</v>
      </c>
      <c r="L439" s="124">
        <v>2992.75</v>
      </c>
      <c r="M439" s="124">
        <v>3089.99</v>
      </c>
      <c r="N439" s="124">
        <v>3090.52</v>
      </c>
      <c r="O439" s="124">
        <v>3090.48</v>
      </c>
      <c r="P439" s="124">
        <v>3090.37</v>
      </c>
      <c r="Q439" s="124">
        <v>3090.18</v>
      </c>
      <c r="R439" s="124">
        <v>3090.08</v>
      </c>
      <c r="S439" s="124">
        <v>3088.98</v>
      </c>
      <c r="T439" s="124">
        <v>3069.44</v>
      </c>
      <c r="U439" s="124">
        <v>3067.78</v>
      </c>
      <c r="V439" s="124">
        <v>3039.36</v>
      </c>
      <c r="W439" s="124">
        <v>3065.09</v>
      </c>
      <c r="X439" s="124">
        <v>3067.73</v>
      </c>
      <c r="Y439" s="124">
        <v>3058.31</v>
      </c>
      <c r="Z439" s="124">
        <v>2987.74</v>
      </c>
    </row>
    <row r="440" spans="2:26" x14ac:dyDescent="0.25">
      <c r="B440" s="123">
        <v>21</v>
      </c>
      <c r="C440" s="124">
        <v>2868.95</v>
      </c>
      <c r="D440" s="124">
        <v>2843.7</v>
      </c>
      <c r="E440" s="124">
        <v>2785.53</v>
      </c>
      <c r="F440" s="124">
        <v>2766.22</v>
      </c>
      <c r="G440" s="124">
        <v>2737.57</v>
      </c>
      <c r="H440" s="124">
        <v>2726.92</v>
      </c>
      <c r="I440" s="124">
        <v>2727.98</v>
      </c>
      <c r="J440" s="124">
        <v>2722.95</v>
      </c>
      <c r="K440" s="124">
        <v>2759.51</v>
      </c>
      <c r="L440" s="124">
        <v>2825.33</v>
      </c>
      <c r="M440" s="124">
        <v>2899.87</v>
      </c>
      <c r="N440" s="124">
        <v>3009.3</v>
      </c>
      <c r="O440" s="124">
        <v>3000.04</v>
      </c>
      <c r="P440" s="124">
        <v>3027.12</v>
      </c>
      <c r="Q440" s="124">
        <v>3014.95</v>
      </c>
      <c r="R440" s="124">
        <v>3011.96</v>
      </c>
      <c r="S440" s="124">
        <v>3002.41</v>
      </c>
      <c r="T440" s="124">
        <v>2973.91</v>
      </c>
      <c r="U440" s="124">
        <v>2972.28</v>
      </c>
      <c r="V440" s="124">
        <v>2953.6</v>
      </c>
      <c r="W440" s="124">
        <v>2960.42</v>
      </c>
      <c r="X440" s="124">
        <v>2972.98</v>
      </c>
      <c r="Y440" s="124">
        <v>2970.78</v>
      </c>
      <c r="Z440" s="124">
        <v>2892.42</v>
      </c>
    </row>
    <row r="441" spans="2:26" x14ac:dyDescent="0.25">
      <c r="B441" s="123">
        <v>22</v>
      </c>
      <c r="C441" s="124">
        <v>2867.99</v>
      </c>
      <c r="D441" s="124">
        <v>2848.88</v>
      </c>
      <c r="E441" s="124">
        <v>2842.64</v>
      </c>
      <c r="F441" s="124">
        <v>2811.64</v>
      </c>
      <c r="G441" s="124">
        <v>2758.55</v>
      </c>
      <c r="H441" s="124">
        <v>2724.96</v>
      </c>
      <c r="I441" s="124">
        <v>2716.38</v>
      </c>
      <c r="J441" s="124">
        <v>2713.53</v>
      </c>
      <c r="K441" s="124">
        <v>2731.74</v>
      </c>
      <c r="L441" s="124">
        <v>2779.19</v>
      </c>
      <c r="M441" s="124">
        <v>2815.19</v>
      </c>
      <c r="N441" s="124">
        <v>2854.58</v>
      </c>
      <c r="O441" s="124">
        <v>2860.08</v>
      </c>
      <c r="P441" s="124">
        <v>2857.44</v>
      </c>
      <c r="Q441" s="124">
        <v>2851.28</v>
      </c>
      <c r="R441" s="124">
        <v>2844.58</v>
      </c>
      <c r="S441" s="124">
        <v>2836.81</v>
      </c>
      <c r="T441" s="124">
        <v>2837.48</v>
      </c>
      <c r="U441" s="124">
        <v>2833.59</v>
      </c>
      <c r="V441" s="124">
        <v>2828.53</v>
      </c>
      <c r="W441" s="124">
        <v>2836</v>
      </c>
      <c r="X441" s="124">
        <v>2838.36</v>
      </c>
      <c r="Y441" s="124">
        <v>2984.65</v>
      </c>
      <c r="Z441" s="124">
        <v>2875.8</v>
      </c>
    </row>
    <row r="442" spans="2:26" x14ac:dyDescent="0.25">
      <c r="B442" s="123">
        <v>23</v>
      </c>
      <c r="C442" s="124">
        <v>2833.43</v>
      </c>
      <c r="D442" s="124">
        <v>2808.75</v>
      </c>
      <c r="E442" s="124">
        <v>2794.58</v>
      </c>
      <c r="F442" s="124">
        <v>2757.45</v>
      </c>
      <c r="G442" s="124">
        <v>2694.49</v>
      </c>
      <c r="H442" s="124">
        <v>2682.36</v>
      </c>
      <c r="I442" s="124">
        <v>2670.23</v>
      </c>
      <c r="J442" s="124">
        <v>2666.29</v>
      </c>
      <c r="K442" s="124">
        <v>2690.7</v>
      </c>
      <c r="L442" s="124">
        <v>2731.03</v>
      </c>
      <c r="M442" s="124">
        <v>2764.2</v>
      </c>
      <c r="N442" s="124">
        <v>2834.97</v>
      </c>
      <c r="O442" s="124">
        <v>2853.85</v>
      </c>
      <c r="P442" s="124">
        <v>2880.47</v>
      </c>
      <c r="Q442" s="124">
        <v>2882.54</v>
      </c>
      <c r="R442" s="124">
        <v>2882.37</v>
      </c>
      <c r="S442" s="124">
        <v>2818.52</v>
      </c>
      <c r="T442" s="124">
        <v>2819.01</v>
      </c>
      <c r="U442" s="124">
        <v>2807.56</v>
      </c>
      <c r="V442" s="124">
        <v>2788.16</v>
      </c>
      <c r="W442" s="124">
        <v>2798.04</v>
      </c>
      <c r="X442" s="124">
        <v>2810.99</v>
      </c>
      <c r="Y442" s="124">
        <v>2953.35</v>
      </c>
      <c r="Z442" s="124">
        <v>2876.33</v>
      </c>
    </row>
    <row r="443" spans="2:26" x14ac:dyDescent="0.25">
      <c r="B443" s="123">
        <v>24</v>
      </c>
      <c r="C443" s="124">
        <v>2816.75</v>
      </c>
      <c r="D443" s="124">
        <v>2793.08</v>
      </c>
      <c r="E443" s="124">
        <v>2765.18</v>
      </c>
      <c r="F443" s="124">
        <v>2742.28</v>
      </c>
      <c r="G443" s="124">
        <v>2686.28</v>
      </c>
      <c r="H443" s="124">
        <v>2678.79</v>
      </c>
      <c r="I443" s="124">
        <v>2673.85</v>
      </c>
      <c r="J443" s="124">
        <v>2686.36</v>
      </c>
      <c r="K443" s="124">
        <v>2715.99</v>
      </c>
      <c r="L443" s="124">
        <v>2777.07</v>
      </c>
      <c r="M443" s="124">
        <v>2843.17</v>
      </c>
      <c r="N443" s="124">
        <v>3066.31</v>
      </c>
      <c r="O443" s="124">
        <v>3076.45</v>
      </c>
      <c r="P443" s="124">
        <v>3101.08</v>
      </c>
      <c r="Q443" s="124">
        <v>3102.25</v>
      </c>
      <c r="R443" s="124">
        <v>3091.72</v>
      </c>
      <c r="S443" s="124">
        <v>3011.78</v>
      </c>
      <c r="T443" s="124">
        <v>3002.21</v>
      </c>
      <c r="U443" s="124">
        <v>3002.32</v>
      </c>
      <c r="V443" s="124">
        <v>2976.54</v>
      </c>
      <c r="W443" s="124">
        <v>2974.8</v>
      </c>
      <c r="X443" s="124">
        <v>2985.8</v>
      </c>
      <c r="Y443" s="124">
        <v>2991.85</v>
      </c>
      <c r="Z443" s="124">
        <v>2874.99</v>
      </c>
    </row>
    <row r="444" spans="2:26" x14ac:dyDescent="0.25">
      <c r="B444" s="123">
        <v>25</v>
      </c>
      <c r="C444" s="124">
        <v>2815.96</v>
      </c>
      <c r="D444" s="124">
        <v>2785.17</v>
      </c>
      <c r="E444" s="124">
        <v>2752.88</v>
      </c>
      <c r="F444" s="124">
        <v>2715.39</v>
      </c>
      <c r="G444" s="124">
        <v>2674.99</v>
      </c>
      <c r="H444" s="124">
        <v>2667.75</v>
      </c>
      <c r="I444" s="124">
        <v>2675.01</v>
      </c>
      <c r="J444" s="124">
        <v>2699.18</v>
      </c>
      <c r="K444" s="124">
        <v>2718.96</v>
      </c>
      <c r="L444" s="124">
        <v>2837.1</v>
      </c>
      <c r="M444" s="124">
        <v>2888.56</v>
      </c>
      <c r="N444" s="124">
        <v>3024.96</v>
      </c>
      <c r="O444" s="124">
        <v>3027.02</v>
      </c>
      <c r="P444" s="124">
        <v>3049.25</v>
      </c>
      <c r="Q444" s="124">
        <v>3025.92</v>
      </c>
      <c r="R444" s="124">
        <v>3024.26</v>
      </c>
      <c r="S444" s="124">
        <v>3022.25</v>
      </c>
      <c r="T444" s="124">
        <v>2985.15</v>
      </c>
      <c r="U444" s="124">
        <v>3017.35</v>
      </c>
      <c r="V444" s="124">
        <v>3001.51</v>
      </c>
      <c r="W444" s="124">
        <v>2998.56</v>
      </c>
      <c r="X444" s="124">
        <v>2992.92</v>
      </c>
      <c r="Y444" s="124">
        <v>3047.1</v>
      </c>
      <c r="Z444" s="124">
        <v>3069.18</v>
      </c>
    </row>
    <row r="445" spans="2:26" x14ac:dyDescent="0.25">
      <c r="B445" s="123">
        <v>26</v>
      </c>
      <c r="C445" s="124">
        <v>2974.14</v>
      </c>
      <c r="D445" s="124">
        <v>2925.91</v>
      </c>
      <c r="E445" s="124">
        <v>2856.13</v>
      </c>
      <c r="F445" s="124">
        <v>2812.75</v>
      </c>
      <c r="G445" s="124">
        <v>2755.64</v>
      </c>
      <c r="H445" s="124">
        <v>2737.8</v>
      </c>
      <c r="I445" s="124">
        <v>2744.19</v>
      </c>
      <c r="J445" s="124">
        <v>2747.43</v>
      </c>
      <c r="K445" s="124">
        <v>2762.21</v>
      </c>
      <c r="L445" s="124">
        <v>2818.52</v>
      </c>
      <c r="M445" s="124">
        <v>2838.8</v>
      </c>
      <c r="N445" s="124">
        <v>2902.07</v>
      </c>
      <c r="O445" s="124">
        <v>2902.93</v>
      </c>
      <c r="P445" s="124">
        <v>2919.51</v>
      </c>
      <c r="Q445" s="124">
        <v>2856.71</v>
      </c>
      <c r="R445" s="124">
        <v>2849.51</v>
      </c>
      <c r="S445" s="124">
        <v>2839.84</v>
      </c>
      <c r="T445" s="124">
        <v>2824.17</v>
      </c>
      <c r="U445" s="124">
        <v>2826.56</v>
      </c>
      <c r="V445" s="124">
        <v>2822.11</v>
      </c>
      <c r="W445" s="124">
        <v>2809.95</v>
      </c>
      <c r="X445" s="124">
        <v>2816.8</v>
      </c>
      <c r="Y445" s="124">
        <v>2866.07</v>
      </c>
      <c r="Z445" s="124">
        <v>2868.16</v>
      </c>
    </row>
    <row r="446" spans="2:26" x14ac:dyDescent="0.25">
      <c r="B446" s="123">
        <v>27</v>
      </c>
      <c r="C446" s="124">
        <v>2799.02</v>
      </c>
      <c r="D446" s="124">
        <v>2742.3</v>
      </c>
      <c r="E446" s="124">
        <v>2744.82</v>
      </c>
      <c r="F446" s="124">
        <v>2727.88</v>
      </c>
      <c r="G446" s="124">
        <v>2719.9</v>
      </c>
      <c r="H446" s="124">
        <v>2698.34</v>
      </c>
      <c r="I446" s="124">
        <v>2713.57</v>
      </c>
      <c r="J446" s="124">
        <v>2704.73</v>
      </c>
      <c r="K446" s="124">
        <v>2700.32</v>
      </c>
      <c r="L446" s="124">
        <v>2783.77</v>
      </c>
      <c r="M446" s="124">
        <v>2825.71</v>
      </c>
      <c r="N446" s="124">
        <v>2903.81</v>
      </c>
      <c r="O446" s="124">
        <v>2901.63</v>
      </c>
      <c r="P446" s="124">
        <v>2903.72</v>
      </c>
      <c r="Q446" s="124">
        <v>2902.34</v>
      </c>
      <c r="R446" s="124">
        <v>2902.15</v>
      </c>
      <c r="S446" s="124">
        <v>2899.14</v>
      </c>
      <c r="T446" s="124">
        <v>2896.78</v>
      </c>
      <c r="U446" s="124">
        <v>2876.72</v>
      </c>
      <c r="V446" s="124">
        <v>2890.83</v>
      </c>
      <c r="W446" s="124">
        <v>2903.06</v>
      </c>
      <c r="X446" s="124">
        <v>2900.27</v>
      </c>
      <c r="Y446" s="124">
        <v>2978.92</v>
      </c>
      <c r="Z446" s="124">
        <v>2984.05</v>
      </c>
    </row>
    <row r="447" spans="2:26" x14ac:dyDescent="0.25">
      <c r="B447" s="123">
        <v>28</v>
      </c>
      <c r="C447" s="124">
        <v>2864.51</v>
      </c>
      <c r="D447" s="124">
        <v>2826.46</v>
      </c>
      <c r="E447" s="124">
        <v>2814.9</v>
      </c>
      <c r="F447" s="124">
        <v>2784.96</v>
      </c>
      <c r="G447" s="124">
        <v>2775.34</v>
      </c>
      <c r="H447" s="124">
        <v>2722.66</v>
      </c>
      <c r="I447" s="124">
        <v>2722.59</v>
      </c>
      <c r="J447" s="124">
        <v>2730.21</v>
      </c>
      <c r="K447" s="124">
        <v>2744.08</v>
      </c>
      <c r="L447" s="124">
        <v>2783.16</v>
      </c>
      <c r="M447" s="124">
        <v>2851.39</v>
      </c>
      <c r="N447" s="124">
        <v>2953.47</v>
      </c>
      <c r="O447" s="124">
        <v>2967.24</v>
      </c>
      <c r="P447" s="124">
        <v>2968.74</v>
      </c>
      <c r="Q447" s="124">
        <v>2967.37</v>
      </c>
      <c r="R447" s="124">
        <v>2966.36</v>
      </c>
      <c r="S447" s="124">
        <v>2964.1</v>
      </c>
      <c r="T447" s="124">
        <v>2964.71</v>
      </c>
      <c r="U447" s="124">
        <v>2962.06</v>
      </c>
      <c r="V447" s="124">
        <v>2947.26</v>
      </c>
      <c r="W447" s="124">
        <v>2941.46</v>
      </c>
      <c r="X447" s="124">
        <v>2939.38</v>
      </c>
      <c r="Y447" s="124">
        <v>3018.28</v>
      </c>
      <c r="Z447" s="124">
        <v>3031.96</v>
      </c>
    </row>
    <row r="448" spans="2:26" x14ac:dyDescent="0.25">
      <c r="B448" s="123">
        <v>29</v>
      </c>
      <c r="C448" s="124">
        <v>2980.04</v>
      </c>
      <c r="D448" s="124">
        <v>2911.34</v>
      </c>
      <c r="E448" s="124">
        <v>2878.56</v>
      </c>
      <c r="F448" s="124">
        <v>2848.47</v>
      </c>
      <c r="G448" s="124">
        <v>2813.68</v>
      </c>
      <c r="H448" s="124">
        <v>2803.84</v>
      </c>
      <c r="I448" s="124">
        <v>2738.91</v>
      </c>
      <c r="J448" s="124">
        <v>2749.07</v>
      </c>
      <c r="K448" s="124">
        <v>2754.14</v>
      </c>
      <c r="L448" s="124">
        <v>2817.03</v>
      </c>
      <c r="M448" s="124">
        <v>2851.86</v>
      </c>
      <c r="N448" s="124">
        <v>2916.55</v>
      </c>
      <c r="O448" s="124">
        <v>2967.91</v>
      </c>
      <c r="P448" s="124">
        <v>2968.27</v>
      </c>
      <c r="Q448" s="124">
        <v>2966.19</v>
      </c>
      <c r="R448" s="124">
        <v>2964.9</v>
      </c>
      <c r="S448" s="124">
        <v>2963.19</v>
      </c>
      <c r="T448" s="124">
        <v>2963.66</v>
      </c>
      <c r="U448" s="124">
        <v>2962.33</v>
      </c>
      <c r="V448" s="124">
        <v>2953.45</v>
      </c>
      <c r="W448" s="124">
        <v>2940.97</v>
      </c>
      <c r="X448" s="124">
        <v>2939.65</v>
      </c>
      <c r="Y448" s="124">
        <v>2950.82</v>
      </c>
      <c r="Z448" s="124">
        <v>3046.46</v>
      </c>
    </row>
    <row r="449" spans="2:26" x14ac:dyDescent="0.25">
      <c r="B449" s="123">
        <v>30</v>
      </c>
      <c r="C449" s="124">
        <v>2903.26</v>
      </c>
      <c r="D449" s="124">
        <v>2881.19</v>
      </c>
      <c r="E449" s="124">
        <v>2874.81</v>
      </c>
      <c r="F449" s="124">
        <v>2836</v>
      </c>
      <c r="G449" s="124">
        <v>2756.57</v>
      </c>
      <c r="H449" s="124">
        <v>2710.69</v>
      </c>
      <c r="I449" s="124">
        <v>2692.42</v>
      </c>
      <c r="J449" s="124">
        <v>2668.38</v>
      </c>
      <c r="K449" s="124">
        <v>2665.95</v>
      </c>
      <c r="L449" s="124">
        <v>2710.19</v>
      </c>
      <c r="M449" s="124">
        <v>2736.45</v>
      </c>
      <c r="N449" s="124">
        <v>2802.06</v>
      </c>
      <c r="O449" s="124">
        <v>2829.91</v>
      </c>
      <c r="P449" s="124">
        <v>2856.26</v>
      </c>
      <c r="Q449" s="124">
        <v>2839.56</v>
      </c>
      <c r="R449" s="124">
        <v>2838.83</v>
      </c>
      <c r="S449" s="124">
        <v>2834.84</v>
      </c>
      <c r="T449" s="124">
        <v>2829.66</v>
      </c>
      <c r="U449" s="124">
        <v>2822.27</v>
      </c>
      <c r="V449" s="124">
        <v>2832.5</v>
      </c>
      <c r="W449" s="124">
        <v>2837.38</v>
      </c>
      <c r="X449" s="124">
        <v>2838.42</v>
      </c>
      <c r="Y449" s="124">
        <v>2887.19</v>
      </c>
      <c r="Z449" s="124">
        <v>2869.67</v>
      </c>
    </row>
    <row r="450" spans="2:26" hidden="1" x14ac:dyDescent="0.25">
      <c r="B450" s="123">
        <v>31</v>
      </c>
      <c r="C450" s="124" t="e">
        <v>#N/A</v>
      </c>
      <c r="D450" s="124" t="e">
        <v>#N/A</v>
      </c>
      <c r="E450" s="124" t="e">
        <v>#N/A</v>
      </c>
      <c r="F450" s="124" t="e">
        <v>#N/A</v>
      </c>
      <c r="G450" s="124" t="e">
        <v>#N/A</v>
      </c>
      <c r="H450" s="124" t="e">
        <v>#N/A</v>
      </c>
      <c r="I450" s="124" t="e">
        <v>#N/A</v>
      </c>
      <c r="J450" s="124" t="e">
        <v>#N/A</v>
      </c>
      <c r="K450" s="124" t="e">
        <v>#N/A</v>
      </c>
      <c r="L450" s="124" t="e">
        <v>#N/A</v>
      </c>
      <c r="M450" s="124" t="e">
        <v>#N/A</v>
      </c>
      <c r="N450" s="124" t="e">
        <v>#N/A</v>
      </c>
      <c r="O450" s="124" t="e">
        <v>#N/A</v>
      </c>
      <c r="P450" s="124" t="e">
        <v>#N/A</v>
      </c>
      <c r="Q450" s="124" t="e">
        <v>#N/A</v>
      </c>
      <c r="R450" s="124" t="e">
        <v>#N/A</v>
      </c>
      <c r="S450" s="124" t="e">
        <v>#N/A</v>
      </c>
      <c r="T450" s="124" t="e">
        <v>#N/A</v>
      </c>
      <c r="U450" s="124" t="e">
        <v>#N/A</v>
      </c>
      <c r="V450" s="124" t="e">
        <v>#N/A</v>
      </c>
      <c r="W450" s="124" t="e">
        <v>#N/A</v>
      </c>
      <c r="X450" s="124" t="e">
        <v>#N/A</v>
      </c>
      <c r="Y450" s="124" t="e">
        <v>#N/A</v>
      </c>
      <c r="Z450" s="124" t="e">
        <v>#N/A</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32.74</v>
      </c>
      <c r="D456" s="143">
        <v>0</v>
      </c>
      <c r="E456" s="143">
        <v>0</v>
      </c>
      <c r="F456" s="143">
        <v>0</v>
      </c>
      <c r="G456" s="143">
        <v>66.680000000000007</v>
      </c>
      <c r="H456" s="143">
        <v>78.95</v>
      </c>
      <c r="I456" s="143">
        <v>102.73</v>
      </c>
      <c r="J456" s="143">
        <v>86.1</v>
      </c>
      <c r="K456" s="143">
        <v>110.65</v>
      </c>
      <c r="L456" s="143">
        <v>120.24</v>
      </c>
      <c r="M456" s="143">
        <v>113.45</v>
      </c>
      <c r="N456" s="143">
        <v>24.34</v>
      </c>
      <c r="O456" s="143">
        <v>168.27</v>
      </c>
      <c r="P456" s="143">
        <v>154.71</v>
      </c>
      <c r="Q456" s="143">
        <v>0</v>
      </c>
      <c r="R456" s="143">
        <v>21.34</v>
      </c>
      <c r="S456" s="143">
        <v>0</v>
      </c>
      <c r="T456" s="143">
        <v>20.76</v>
      </c>
      <c r="U456" s="143">
        <v>16.79</v>
      </c>
      <c r="V456" s="143">
        <v>7.54</v>
      </c>
      <c r="W456" s="143">
        <v>143.97</v>
      </c>
      <c r="X456" s="143">
        <v>41.12</v>
      </c>
      <c r="Y456" s="143">
        <v>0</v>
      </c>
      <c r="Z456" s="143">
        <v>0</v>
      </c>
    </row>
    <row r="457" spans="2:26" x14ac:dyDescent="0.25">
      <c r="B457" s="123">
        <v>2</v>
      </c>
      <c r="C457" s="143">
        <v>0</v>
      </c>
      <c r="D457" s="143">
        <v>0</v>
      </c>
      <c r="E457" s="143">
        <v>0</v>
      </c>
      <c r="F457" s="143">
        <v>0</v>
      </c>
      <c r="G457" s="143">
        <v>81</v>
      </c>
      <c r="H457" s="143">
        <v>58.84</v>
      </c>
      <c r="I457" s="143">
        <v>55.02</v>
      </c>
      <c r="J457" s="143">
        <v>53.66</v>
      </c>
      <c r="K457" s="143">
        <v>104.21</v>
      </c>
      <c r="L457" s="143">
        <v>104.29</v>
      </c>
      <c r="M457" s="143">
        <v>112.26</v>
      </c>
      <c r="N457" s="143">
        <v>59.36</v>
      </c>
      <c r="O457" s="143">
        <v>33.590000000000003</v>
      </c>
      <c r="P457" s="143">
        <v>28.54</v>
      </c>
      <c r="Q457" s="143">
        <v>32.9</v>
      </c>
      <c r="R457" s="143">
        <v>30.75</v>
      </c>
      <c r="S457" s="143">
        <v>41.39</v>
      </c>
      <c r="T457" s="143">
        <v>42.03</v>
      </c>
      <c r="U457" s="143">
        <v>35.79</v>
      </c>
      <c r="V457" s="143">
        <v>23.11</v>
      </c>
      <c r="W457" s="143">
        <v>114.95</v>
      </c>
      <c r="X457" s="143">
        <v>129.63</v>
      </c>
      <c r="Y457" s="143">
        <v>3.6</v>
      </c>
      <c r="Z457" s="143">
        <v>9.0299999999999994</v>
      </c>
    </row>
    <row r="458" spans="2:26" x14ac:dyDescent="0.25">
      <c r="B458" s="123">
        <v>3</v>
      </c>
      <c r="C458" s="143">
        <v>70.099999999999994</v>
      </c>
      <c r="D458" s="143">
        <v>35.67</v>
      </c>
      <c r="E458" s="143">
        <v>30.83</v>
      </c>
      <c r="F458" s="143">
        <v>28.73</v>
      </c>
      <c r="G458" s="143">
        <v>35.020000000000003</v>
      </c>
      <c r="H458" s="143">
        <v>59.02</v>
      </c>
      <c r="I458" s="143">
        <v>80.75</v>
      </c>
      <c r="J458" s="143">
        <v>53.2</v>
      </c>
      <c r="K458" s="143">
        <v>82.12</v>
      </c>
      <c r="L458" s="143">
        <v>74.98</v>
      </c>
      <c r="M458" s="143">
        <v>96.33</v>
      </c>
      <c r="N458" s="143">
        <v>61.24</v>
      </c>
      <c r="O458" s="143">
        <v>74.3</v>
      </c>
      <c r="P458" s="143">
        <v>53.01</v>
      </c>
      <c r="Q458" s="143">
        <v>27.85</v>
      </c>
      <c r="R458" s="143">
        <v>26.92</v>
      </c>
      <c r="S458" s="143">
        <v>4.24</v>
      </c>
      <c r="T458" s="143">
        <v>8.7100000000000009</v>
      </c>
      <c r="U458" s="143">
        <v>20.18</v>
      </c>
      <c r="V458" s="143">
        <v>21.44</v>
      </c>
      <c r="W458" s="143">
        <v>40.909999999999997</v>
      </c>
      <c r="X458" s="143">
        <v>59.98</v>
      </c>
      <c r="Y458" s="143">
        <v>20.47</v>
      </c>
      <c r="Z458" s="143">
        <v>0.01</v>
      </c>
    </row>
    <row r="459" spans="2:26" x14ac:dyDescent="0.25">
      <c r="B459" s="123">
        <v>4</v>
      </c>
      <c r="C459" s="143">
        <v>0</v>
      </c>
      <c r="D459" s="143">
        <v>18.350000000000001</v>
      </c>
      <c r="E459" s="143">
        <v>0</v>
      </c>
      <c r="F459" s="143">
        <v>0</v>
      </c>
      <c r="G459" s="143">
        <v>22.67</v>
      </c>
      <c r="H459" s="143">
        <v>32.74</v>
      </c>
      <c r="I459" s="143">
        <v>53.69</v>
      </c>
      <c r="J459" s="143">
        <v>51.14</v>
      </c>
      <c r="K459" s="143">
        <v>70.900000000000006</v>
      </c>
      <c r="L459" s="143">
        <v>63.76</v>
      </c>
      <c r="M459" s="143">
        <v>54.73</v>
      </c>
      <c r="N459" s="143">
        <v>45.64</v>
      </c>
      <c r="O459" s="143">
        <v>30.27</v>
      </c>
      <c r="P459" s="143">
        <v>1.62</v>
      </c>
      <c r="Q459" s="143">
        <v>0</v>
      </c>
      <c r="R459" s="143">
        <v>0</v>
      </c>
      <c r="S459" s="143">
        <v>0</v>
      </c>
      <c r="T459" s="143">
        <v>0</v>
      </c>
      <c r="U459" s="143">
        <v>0</v>
      </c>
      <c r="V459" s="143">
        <v>0</v>
      </c>
      <c r="W459" s="143">
        <v>0</v>
      </c>
      <c r="X459" s="143">
        <v>0</v>
      </c>
      <c r="Y459" s="143">
        <v>0</v>
      </c>
      <c r="Z459" s="143">
        <v>0</v>
      </c>
    </row>
    <row r="460" spans="2:26" ht="15" customHeight="1" x14ac:dyDescent="0.25">
      <c r="B460" s="123">
        <v>5</v>
      </c>
      <c r="C460" s="143">
        <v>0</v>
      </c>
      <c r="D460" s="143">
        <v>0</v>
      </c>
      <c r="E460" s="143">
        <v>0</v>
      </c>
      <c r="F460" s="143">
        <v>0</v>
      </c>
      <c r="G460" s="143">
        <v>51.14</v>
      </c>
      <c r="H460" s="143">
        <v>83.26</v>
      </c>
      <c r="I460" s="143">
        <v>124.11</v>
      </c>
      <c r="J460" s="143">
        <v>317.86</v>
      </c>
      <c r="K460" s="143">
        <v>266.70999999999998</v>
      </c>
      <c r="L460" s="143">
        <v>110.84</v>
      </c>
      <c r="M460" s="143">
        <v>115.56</v>
      </c>
      <c r="N460" s="143">
        <v>96.79</v>
      </c>
      <c r="O460" s="143">
        <v>159.74</v>
      </c>
      <c r="P460" s="143">
        <v>108.84</v>
      </c>
      <c r="Q460" s="143">
        <v>77.22</v>
      </c>
      <c r="R460" s="143">
        <v>88.83</v>
      </c>
      <c r="S460" s="143">
        <v>87.56</v>
      </c>
      <c r="T460" s="143">
        <v>70.02</v>
      </c>
      <c r="U460" s="143">
        <v>55.29</v>
      </c>
      <c r="V460" s="143">
        <v>75.599999999999994</v>
      </c>
      <c r="W460" s="143">
        <v>120.69</v>
      </c>
      <c r="X460" s="143">
        <v>47.64</v>
      </c>
      <c r="Y460" s="143">
        <v>0.01</v>
      </c>
      <c r="Z460" s="143">
        <v>0</v>
      </c>
    </row>
    <row r="461" spans="2:26" x14ac:dyDescent="0.25">
      <c r="B461" s="123">
        <v>6</v>
      </c>
      <c r="C461" s="143">
        <v>0</v>
      </c>
      <c r="D461" s="143">
        <v>0</v>
      </c>
      <c r="E461" s="143">
        <v>0</v>
      </c>
      <c r="F461" s="143">
        <v>0</v>
      </c>
      <c r="G461" s="143">
        <v>54.37</v>
      </c>
      <c r="H461" s="143">
        <v>77.489999999999995</v>
      </c>
      <c r="I461" s="143">
        <v>103.2</v>
      </c>
      <c r="J461" s="143">
        <v>110.53</v>
      </c>
      <c r="K461" s="143">
        <v>119.52</v>
      </c>
      <c r="L461" s="143">
        <v>128</v>
      </c>
      <c r="M461" s="143">
        <v>83.38</v>
      </c>
      <c r="N461" s="143">
        <v>52.03</v>
      </c>
      <c r="O461" s="143">
        <v>42.34</v>
      </c>
      <c r="P461" s="143">
        <v>102.79</v>
      </c>
      <c r="Q461" s="143">
        <v>34.130000000000003</v>
      </c>
      <c r="R461" s="143">
        <v>0</v>
      </c>
      <c r="S461" s="143">
        <v>11.28</v>
      </c>
      <c r="T461" s="143">
        <v>16.579999999999998</v>
      </c>
      <c r="U461" s="143">
        <v>12.31</v>
      </c>
      <c r="V461" s="143">
        <v>0.27</v>
      </c>
      <c r="W461" s="143">
        <v>11.72</v>
      </c>
      <c r="X461" s="143">
        <v>39.4</v>
      </c>
      <c r="Y461" s="143">
        <v>1.31</v>
      </c>
      <c r="Z461" s="143">
        <v>0</v>
      </c>
    </row>
    <row r="462" spans="2:26" x14ac:dyDescent="0.25">
      <c r="B462" s="123">
        <v>7</v>
      </c>
      <c r="C462" s="143">
        <v>0</v>
      </c>
      <c r="D462" s="143">
        <v>13.4</v>
      </c>
      <c r="E462" s="143">
        <v>0</v>
      </c>
      <c r="F462" s="143">
        <v>0</v>
      </c>
      <c r="G462" s="143">
        <v>13.9</v>
      </c>
      <c r="H462" s="143">
        <v>71.27</v>
      </c>
      <c r="I462" s="143">
        <v>82.77</v>
      </c>
      <c r="J462" s="143">
        <v>154.31</v>
      </c>
      <c r="K462" s="143">
        <v>144.28</v>
      </c>
      <c r="L462" s="143">
        <v>102.62</v>
      </c>
      <c r="M462" s="143">
        <v>74.23</v>
      </c>
      <c r="N462" s="143">
        <v>58.88</v>
      </c>
      <c r="O462" s="143">
        <v>38.729999999999997</v>
      </c>
      <c r="P462" s="143">
        <v>52.96</v>
      </c>
      <c r="Q462" s="143">
        <v>51.42</v>
      </c>
      <c r="R462" s="143">
        <v>85.01</v>
      </c>
      <c r="S462" s="143">
        <v>87.02</v>
      </c>
      <c r="T462" s="143">
        <v>83.81</v>
      </c>
      <c r="U462" s="143">
        <v>90.24</v>
      </c>
      <c r="V462" s="143">
        <v>107.59</v>
      </c>
      <c r="W462" s="143">
        <v>115.32</v>
      </c>
      <c r="X462" s="143">
        <v>109.91</v>
      </c>
      <c r="Y462" s="143">
        <v>63.47</v>
      </c>
      <c r="Z462" s="143">
        <v>0</v>
      </c>
    </row>
    <row r="463" spans="2:26" x14ac:dyDescent="0.25">
      <c r="B463" s="123">
        <v>8</v>
      </c>
      <c r="C463" s="143">
        <v>3.02</v>
      </c>
      <c r="D463" s="143">
        <v>0</v>
      </c>
      <c r="E463" s="143">
        <v>0</v>
      </c>
      <c r="F463" s="143">
        <v>0</v>
      </c>
      <c r="G463" s="143">
        <v>0.9</v>
      </c>
      <c r="H463" s="143">
        <v>29.18</v>
      </c>
      <c r="I463" s="143">
        <v>65</v>
      </c>
      <c r="J463" s="143">
        <v>0</v>
      </c>
      <c r="K463" s="143">
        <v>106.4</v>
      </c>
      <c r="L463" s="143">
        <v>97.07</v>
      </c>
      <c r="M463" s="143">
        <v>61.99</v>
      </c>
      <c r="N463" s="143">
        <v>37.869999999999997</v>
      </c>
      <c r="O463" s="143">
        <v>29.97</v>
      </c>
      <c r="P463" s="143">
        <v>26.67</v>
      </c>
      <c r="Q463" s="143">
        <v>34.58</v>
      </c>
      <c r="R463" s="143">
        <v>53.82</v>
      </c>
      <c r="S463" s="143">
        <v>76.02</v>
      </c>
      <c r="T463" s="143">
        <v>78.53</v>
      </c>
      <c r="U463" s="143">
        <v>73.78</v>
      </c>
      <c r="V463" s="143">
        <v>67.569999999999993</v>
      </c>
      <c r="W463" s="143">
        <v>0.18</v>
      </c>
      <c r="X463" s="143">
        <v>0</v>
      </c>
      <c r="Y463" s="143">
        <v>0</v>
      </c>
      <c r="Z463" s="143">
        <v>0</v>
      </c>
    </row>
    <row r="464" spans="2:26" x14ac:dyDescent="0.25">
      <c r="B464" s="123">
        <v>9</v>
      </c>
      <c r="C464" s="143">
        <v>0</v>
      </c>
      <c r="D464" s="143">
        <v>0</v>
      </c>
      <c r="E464" s="143">
        <v>0</v>
      </c>
      <c r="F464" s="143">
        <v>0</v>
      </c>
      <c r="G464" s="143">
        <v>12.15</v>
      </c>
      <c r="H464" s="143">
        <v>23.4</v>
      </c>
      <c r="I464" s="143">
        <v>42.61</v>
      </c>
      <c r="J464" s="143">
        <v>0</v>
      </c>
      <c r="K464" s="143">
        <v>105.03</v>
      </c>
      <c r="L464" s="143">
        <v>94.67</v>
      </c>
      <c r="M464" s="143">
        <v>92.52</v>
      </c>
      <c r="N464" s="143">
        <v>85.92</v>
      </c>
      <c r="O464" s="143">
        <v>86.16</v>
      </c>
      <c r="P464" s="143">
        <v>62.9</v>
      </c>
      <c r="Q464" s="143">
        <v>60.53</v>
      </c>
      <c r="R464" s="143">
        <v>76.41</v>
      </c>
      <c r="S464" s="143">
        <v>44.54</v>
      </c>
      <c r="T464" s="143">
        <v>0</v>
      </c>
      <c r="U464" s="143">
        <v>13.22</v>
      </c>
      <c r="V464" s="143">
        <v>25.16</v>
      </c>
      <c r="W464" s="143">
        <v>21.37</v>
      </c>
      <c r="X464" s="143">
        <v>23.65</v>
      </c>
      <c r="Y464" s="143">
        <v>0</v>
      </c>
      <c r="Z464" s="143">
        <v>0</v>
      </c>
    </row>
    <row r="465" spans="2:26" x14ac:dyDescent="0.25">
      <c r="B465" s="123">
        <v>10</v>
      </c>
      <c r="C465" s="143">
        <v>0</v>
      </c>
      <c r="D465" s="143">
        <v>0</v>
      </c>
      <c r="E465" s="143">
        <v>0</v>
      </c>
      <c r="F465" s="143">
        <v>0</v>
      </c>
      <c r="G465" s="143">
        <v>23.57</v>
      </c>
      <c r="H465" s="143">
        <v>19.25</v>
      </c>
      <c r="I465" s="143">
        <v>61.86</v>
      </c>
      <c r="J465" s="143">
        <v>56.61</v>
      </c>
      <c r="K465" s="143">
        <v>46.33</v>
      </c>
      <c r="L465" s="143">
        <v>64.73</v>
      </c>
      <c r="M465" s="143">
        <v>41.08</v>
      </c>
      <c r="N465" s="143">
        <v>41.68</v>
      </c>
      <c r="O465" s="143">
        <v>51.24</v>
      </c>
      <c r="P465" s="143">
        <v>22.48</v>
      </c>
      <c r="Q465" s="143">
        <v>44.47</v>
      </c>
      <c r="R465" s="143">
        <v>14.49</v>
      </c>
      <c r="S465" s="143">
        <v>1.67</v>
      </c>
      <c r="T465" s="143">
        <v>1.22</v>
      </c>
      <c r="U465" s="143">
        <v>0.8</v>
      </c>
      <c r="V465" s="143">
        <v>45.22</v>
      </c>
      <c r="W465" s="143">
        <v>56.31</v>
      </c>
      <c r="X465" s="143">
        <v>51.89</v>
      </c>
      <c r="Y465" s="143">
        <v>12.96</v>
      </c>
      <c r="Z465" s="143">
        <v>0</v>
      </c>
    </row>
    <row r="466" spans="2:26" x14ac:dyDescent="0.25">
      <c r="B466" s="123">
        <v>11</v>
      </c>
      <c r="C466" s="143">
        <v>0</v>
      </c>
      <c r="D466" s="143">
        <v>0</v>
      </c>
      <c r="E466" s="143">
        <v>0</v>
      </c>
      <c r="F466" s="143">
        <v>0</v>
      </c>
      <c r="G466" s="143">
        <v>0</v>
      </c>
      <c r="H466" s="143">
        <v>0</v>
      </c>
      <c r="I466" s="143">
        <v>108.91</v>
      </c>
      <c r="J466" s="143">
        <v>112.57</v>
      </c>
      <c r="K466" s="143">
        <v>147.43</v>
      </c>
      <c r="L466" s="143">
        <v>136.96</v>
      </c>
      <c r="M466" s="143">
        <v>126.79</v>
      </c>
      <c r="N466" s="143">
        <v>157.68</v>
      </c>
      <c r="O466" s="143">
        <v>150.91</v>
      </c>
      <c r="P466" s="143">
        <v>157.33000000000001</v>
      </c>
      <c r="Q466" s="143">
        <v>175</v>
      </c>
      <c r="R466" s="143">
        <v>149.86000000000001</v>
      </c>
      <c r="S466" s="143">
        <v>162.34</v>
      </c>
      <c r="T466" s="143">
        <v>175.97</v>
      </c>
      <c r="U466" s="143">
        <v>161.77000000000001</v>
      </c>
      <c r="V466" s="143">
        <v>148.18</v>
      </c>
      <c r="W466" s="143">
        <v>153.66</v>
      </c>
      <c r="X466" s="143">
        <v>130.25</v>
      </c>
      <c r="Y466" s="143">
        <v>83.2</v>
      </c>
      <c r="Z466" s="143">
        <v>67.56</v>
      </c>
    </row>
    <row r="467" spans="2:26" x14ac:dyDescent="0.25">
      <c r="B467" s="123">
        <v>12</v>
      </c>
      <c r="C467" s="143">
        <v>0</v>
      </c>
      <c r="D467" s="143">
        <v>0</v>
      </c>
      <c r="E467" s="143">
        <v>0</v>
      </c>
      <c r="F467" s="143">
        <v>0.13</v>
      </c>
      <c r="G467" s="143">
        <v>18.440000000000001</v>
      </c>
      <c r="H467" s="143">
        <v>20.39</v>
      </c>
      <c r="I467" s="143">
        <v>6.28</v>
      </c>
      <c r="J467" s="143">
        <v>0</v>
      </c>
      <c r="K467" s="143">
        <v>31.49</v>
      </c>
      <c r="L467" s="143">
        <v>65.94</v>
      </c>
      <c r="M467" s="143">
        <v>88.63</v>
      </c>
      <c r="N467" s="143">
        <v>66.81</v>
      </c>
      <c r="O467" s="143">
        <v>51.93</v>
      </c>
      <c r="P467" s="143">
        <v>62.59</v>
      </c>
      <c r="Q467" s="143">
        <v>61.93</v>
      </c>
      <c r="R467" s="143">
        <v>63.61</v>
      </c>
      <c r="S467" s="143">
        <v>56.1</v>
      </c>
      <c r="T467" s="143">
        <v>44.85</v>
      </c>
      <c r="U467" s="143">
        <v>40.450000000000003</v>
      </c>
      <c r="V467" s="143">
        <v>49.8</v>
      </c>
      <c r="W467" s="143">
        <v>36.03</v>
      </c>
      <c r="X467" s="143">
        <v>11.03</v>
      </c>
      <c r="Y467" s="143">
        <v>0</v>
      </c>
      <c r="Z467" s="143">
        <v>0</v>
      </c>
    </row>
    <row r="468" spans="2:26" x14ac:dyDescent="0.25">
      <c r="B468" s="123">
        <v>13</v>
      </c>
      <c r="C468" s="143">
        <v>0</v>
      </c>
      <c r="D468" s="143">
        <v>0</v>
      </c>
      <c r="E468" s="143">
        <v>0</v>
      </c>
      <c r="F468" s="143">
        <v>0</v>
      </c>
      <c r="G468" s="143">
        <v>0</v>
      </c>
      <c r="H468" s="143">
        <v>0</v>
      </c>
      <c r="I468" s="143">
        <v>7.84</v>
      </c>
      <c r="J468" s="143">
        <v>2.21</v>
      </c>
      <c r="K468" s="143">
        <v>43.27</v>
      </c>
      <c r="L468" s="143">
        <v>57.98</v>
      </c>
      <c r="M468" s="143">
        <v>49.45</v>
      </c>
      <c r="N468" s="143">
        <v>87.91</v>
      </c>
      <c r="O468" s="143">
        <v>98.63</v>
      </c>
      <c r="P468" s="143">
        <v>81.19</v>
      </c>
      <c r="Q468" s="143">
        <v>91.91</v>
      </c>
      <c r="R468" s="143">
        <v>18.27</v>
      </c>
      <c r="S468" s="143">
        <v>0</v>
      </c>
      <c r="T468" s="143">
        <v>0</v>
      </c>
      <c r="U468" s="143">
        <v>0</v>
      </c>
      <c r="V468" s="143">
        <v>0</v>
      </c>
      <c r="W468" s="143">
        <v>0</v>
      </c>
      <c r="X468" s="143">
        <v>0</v>
      </c>
      <c r="Y468" s="143">
        <v>0</v>
      </c>
      <c r="Z468" s="143">
        <v>0</v>
      </c>
    </row>
    <row r="469" spans="2:26" x14ac:dyDescent="0.25">
      <c r="B469" s="123">
        <v>14</v>
      </c>
      <c r="C469" s="143">
        <v>0</v>
      </c>
      <c r="D469" s="143">
        <v>0</v>
      </c>
      <c r="E469" s="143">
        <v>0</v>
      </c>
      <c r="F469" s="143">
        <v>0</v>
      </c>
      <c r="G469" s="143">
        <v>6.92</v>
      </c>
      <c r="H469" s="143">
        <v>5.03</v>
      </c>
      <c r="I469" s="143">
        <v>31.73</v>
      </c>
      <c r="J469" s="143">
        <v>37.25</v>
      </c>
      <c r="K469" s="143">
        <v>99.02</v>
      </c>
      <c r="L469" s="143">
        <v>84.5</v>
      </c>
      <c r="M469" s="143">
        <v>33.26</v>
      </c>
      <c r="N469" s="143">
        <v>51.2</v>
      </c>
      <c r="O469" s="143">
        <v>111.15</v>
      </c>
      <c r="P469" s="143">
        <v>12.16</v>
      </c>
      <c r="Q469" s="143">
        <v>29.08</v>
      </c>
      <c r="R469" s="143">
        <v>0</v>
      </c>
      <c r="S469" s="143">
        <v>0</v>
      </c>
      <c r="T469" s="143">
        <v>0</v>
      </c>
      <c r="U469" s="143">
        <v>0</v>
      </c>
      <c r="V469" s="143">
        <v>0</v>
      </c>
      <c r="W469" s="143">
        <v>0</v>
      </c>
      <c r="X469" s="143">
        <v>0</v>
      </c>
      <c r="Y469" s="143">
        <v>0</v>
      </c>
      <c r="Z469" s="143">
        <v>0</v>
      </c>
    </row>
    <row r="470" spans="2:26" x14ac:dyDescent="0.25">
      <c r="B470" s="123">
        <v>15</v>
      </c>
      <c r="C470" s="143">
        <v>0</v>
      </c>
      <c r="D470" s="143">
        <v>0</v>
      </c>
      <c r="E470" s="143">
        <v>0</v>
      </c>
      <c r="F470" s="143">
        <v>0</v>
      </c>
      <c r="G470" s="143">
        <v>0.33</v>
      </c>
      <c r="H470" s="143">
        <v>36.31</v>
      </c>
      <c r="I470" s="143">
        <v>37.72</v>
      </c>
      <c r="J470" s="143">
        <v>65.209999999999994</v>
      </c>
      <c r="K470" s="143">
        <v>97.41</v>
      </c>
      <c r="L470" s="143">
        <v>92.1</v>
      </c>
      <c r="M470" s="143">
        <v>106.88</v>
      </c>
      <c r="N470" s="143">
        <v>139.57</v>
      </c>
      <c r="O470" s="143">
        <v>126.39</v>
      </c>
      <c r="P470" s="143">
        <v>164.97</v>
      </c>
      <c r="Q470" s="143">
        <v>156.16</v>
      </c>
      <c r="R470" s="143">
        <v>126.82</v>
      </c>
      <c r="S470" s="143">
        <v>126.69</v>
      </c>
      <c r="T470" s="143">
        <v>124.28</v>
      </c>
      <c r="U470" s="143">
        <v>114.07</v>
      </c>
      <c r="V470" s="143">
        <v>112.6</v>
      </c>
      <c r="W470" s="143">
        <v>122.12</v>
      </c>
      <c r="X470" s="143">
        <v>158.24</v>
      </c>
      <c r="Y470" s="143">
        <v>150.82</v>
      </c>
      <c r="Z470" s="143">
        <v>108.49</v>
      </c>
    </row>
    <row r="471" spans="2:26" x14ac:dyDescent="0.25">
      <c r="B471" s="123">
        <v>16</v>
      </c>
      <c r="C471" s="143">
        <v>110.63</v>
      </c>
      <c r="D471" s="143">
        <v>61.9</v>
      </c>
      <c r="E471" s="143">
        <v>0</v>
      </c>
      <c r="F471" s="143">
        <v>0</v>
      </c>
      <c r="G471" s="143">
        <v>76.64</v>
      </c>
      <c r="H471" s="143">
        <v>74.33</v>
      </c>
      <c r="I471" s="143">
        <v>81.400000000000006</v>
      </c>
      <c r="J471" s="143">
        <v>86.21</v>
      </c>
      <c r="K471" s="143">
        <v>104.22</v>
      </c>
      <c r="L471" s="143">
        <v>111.47</v>
      </c>
      <c r="M471" s="143">
        <v>99.58</v>
      </c>
      <c r="N471" s="143">
        <v>144.35</v>
      </c>
      <c r="O471" s="143">
        <v>151.66999999999999</v>
      </c>
      <c r="P471" s="143">
        <v>150.81</v>
      </c>
      <c r="Q471" s="143">
        <v>131.26</v>
      </c>
      <c r="R471" s="143">
        <v>106.06</v>
      </c>
      <c r="S471" s="143">
        <v>117.39</v>
      </c>
      <c r="T471" s="143">
        <v>94.56</v>
      </c>
      <c r="U471" s="143">
        <v>100.33</v>
      </c>
      <c r="V471" s="143">
        <v>101.5</v>
      </c>
      <c r="W471" s="143">
        <v>106.78</v>
      </c>
      <c r="X471" s="143">
        <v>57.97</v>
      </c>
      <c r="Y471" s="143">
        <v>35.97</v>
      </c>
      <c r="Z471" s="143">
        <v>29.16</v>
      </c>
    </row>
    <row r="472" spans="2:26" x14ac:dyDescent="0.25">
      <c r="B472" s="123">
        <v>17</v>
      </c>
      <c r="C472" s="143">
        <v>52</v>
      </c>
      <c r="D472" s="143">
        <v>35.130000000000003</v>
      </c>
      <c r="E472" s="143">
        <v>0</v>
      </c>
      <c r="F472" s="143">
        <v>0</v>
      </c>
      <c r="G472" s="143">
        <v>0</v>
      </c>
      <c r="H472" s="143">
        <v>5.91</v>
      </c>
      <c r="I472" s="143">
        <v>15.2</v>
      </c>
      <c r="J472" s="143">
        <v>0.01</v>
      </c>
      <c r="K472" s="143">
        <v>26.08</v>
      </c>
      <c r="L472" s="143">
        <v>40.89</v>
      </c>
      <c r="M472" s="143">
        <v>45.79</v>
      </c>
      <c r="N472" s="143">
        <v>86.62</v>
      </c>
      <c r="O472" s="143">
        <v>97.81</v>
      </c>
      <c r="P472" s="143">
        <v>101.91</v>
      </c>
      <c r="Q472" s="143">
        <v>28.14</v>
      </c>
      <c r="R472" s="143">
        <v>24.28</v>
      </c>
      <c r="S472" s="143">
        <v>23.02</v>
      </c>
      <c r="T472" s="143">
        <v>32.130000000000003</v>
      </c>
      <c r="U472" s="143">
        <v>37.229999999999997</v>
      </c>
      <c r="V472" s="143">
        <v>24.42</v>
      </c>
      <c r="W472" s="143">
        <v>52.58</v>
      </c>
      <c r="X472" s="143">
        <v>114</v>
      </c>
      <c r="Y472" s="143">
        <v>36.9</v>
      </c>
      <c r="Z472" s="143">
        <v>0.51</v>
      </c>
    </row>
    <row r="473" spans="2:26" x14ac:dyDescent="0.25">
      <c r="B473" s="123">
        <v>18</v>
      </c>
      <c r="C473" s="143">
        <v>0</v>
      </c>
      <c r="D473" s="143">
        <v>0</v>
      </c>
      <c r="E473" s="143">
        <v>0</v>
      </c>
      <c r="F473" s="143">
        <v>0</v>
      </c>
      <c r="G473" s="143">
        <v>0.33</v>
      </c>
      <c r="H473" s="143">
        <v>46.88</v>
      </c>
      <c r="I473" s="143">
        <v>207.19</v>
      </c>
      <c r="J473" s="143">
        <v>8.8000000000000007</v>
      </c>
      <c r="K473" s="143">
        <v>136.71</v>
      </c>
      <c r="L473" s="143">
        <v>158.68</v>
      </c>
      <c r="M473" s="143">
        <v>229.69</v>
      </c>
      <c r="N473" s="143">
        <v>253.05</v>
      </c>
      <c r="O473" s="143">
        <v>212.42</v>
      </c>
      <c r="P473" s="143">
        <v>172.49</v>
      </c>
      <c r="Q473" s="143">
        <v>172.92</v>
      </c>
      <c r="R473" s="143">
        <v>327.77</v>
      </c>
      <c r="S473" s="143">
        <v>359.18</v>
      </c>
      <c r="T473" s="143">
        <v>159.18</v>
      </c>
      <c r="U473" s="143">
        <v>114.9</v>
      </c>
      <c r="V473" s="143">
        <v>237.31</v>
      </c>
      <c r="W473" s="143">
        <v>116.85</v>
      </c>
      <c r="X473" s="143">
        <v>208.24</v>
      </c>
      <c r="Y473" s="143">
        <v>126.12</v>
      </c>
      <c r="Z473" s="143">
        <v>83.48</v>
      </c>
    </row>
    <row r="474" spans="2:26" x14ac:dyDescent="0.25">
      <c r="B474" s="123">
        <v>19</v>
      </c>
      <c r="C474" s="143">
        <v>155.66999999999999</v>
      </c>
      <c r="D474" s="143">
        <v>99</v>
      </c>
      <c r="E474" s="143">
        <v>3.83</v>
      </c>
      <c r="F474" s="143">
        <v>136.21</v>
      </c>
      <c r="G474" s="143">
        <v>60.14</v>
      </c>
      <c r="H474" s="143">
        <v>42.31</v>
      </c>
      <c r="I474" s="143">
        <v>62.02</v>
      </c>
      <c r="J474" s="143">
        <v>87.2</v>
      </c>
      <c r="K474" s="143">
        <v>102.47</v>
      </c>
      <c r="L474" s="143">
        <v>109</v>
      </c>
      <c r="M474" s="143">
        <v>87.74</v>
      </c>
      <c r="N474" s="143">
        <v>194.45</v>
      </c>
      <c r="O474" s="143">
        <v>136.24</v>
      </c>
      <c r="P474" s="143">
        <v>130.55000000000001</v>
      </c>
      <c r="Q474" s="143">
        <v>141.41999999999999</v>
      </c>
      <c r="R474" s="143">
        <v>195.37</v>
      </c>
      <c r="S474" s="143">
        <v>208.49</v>
      </c>
      <c r="T474" s="143">
        <v>229.95</v>
      </c>
      <c r="U474" s="143">
        <v>181.37</v>
      </c>
      <c r="V474" s="143">
        <v>157.56</v>
      </c>
      <c r="W474" s="143">
        <v>188.31</v>
      </c>
      <c r="X474" s="143">
        <v>239.66</v>
      </c>
      <c r="Y474" s="143">
        <v>142.29</v>
      </c>
      <c r="Z474" s="143">
        <v>0</v>
      </c>
    </row>
    <row r="475" spans="2:26" x14ac:dyDescent="0.25">
      <c r="B475" s="123">
        <v>20</v>
      </c>
      <c r="C475" s="143">
        <v>0</v>
      </c>
      <c r="D475" s="143">
        <v>0</v>
      </c>
      <c r="E475" s="143">
        <v>0</v>
      </c>
      <c r="F475" s="143">
        <v>0</v>
      </c>
      <c r="G475" s="143">
        <v>0</v>
      </c>
      <c r="H475" s="143">
        <v>21.1</v>
      </c>
      <c r="I475" s="143">
        <v>72.75</v>
      </c>
      <c r="J475" s="143">
        <v>60.11</v>
      </c>
      <c r="K475" s="143">
        <v>208.06</v>
      </c>
      <c r="L475" s="143">
        <v>187.13</v>
      </c>
      <c r="M475" s="143">
        <v>138.97</v>
      </c>
      <c r="N475" s="143">
        <v>0</v>
      </c>
      <c r="O475" s="143">
        <v>141.47</v>
      </c>
      <c r="P475" s="143">
        <v>89.94</v>
      </c>
      <c r="Q475" s="143">
        <v>110.62</v>
      </c>
      <c r="R475" s="143">
        <v>0</v>
      </c>
      <c r="S475" s="143">
        <v>2.2599999999999998</v>
      </c>
      <c r="T475" s="143">
        <v>20.66</v>
      </c>
      <c r="U475" s="143">
        <v>19.04</v>
      </c>
      <c r="V475" s="143">
        <v>29.67</v>
      </c>
      <c r="W475" s="143">
        <v>40.22</v>
      </c>
      <c r="X475" s="143">
        <v>74.52</v>
      </c>
      <c r="Y475" s="143">
        <v>6.79</v>
      </c>
      <c r="Z475" s="143">
        <v>0</v>
      </c>
    </row>
    <row r="476" spans="2:26" x14ac:dyDescent="0.25">
      <c r="B476" s="123">
        <v>21</v>
      </c>
      <c r="C476" s="143">
        <v>16.14</v>
      </c>
      <c r="D476" s="143">
        <v>0</v>
      </c>
      <c r="E476" s="143">
        <v>0</v>
      </c>
      <c r="F476" s="143">
        <v>0</v>
      </c>
      <c r="G476" s="143">
        <v>0</v>
      </c>
      <c r="H476" s="143">
        <v>0</v>
      </c>
      <c r="I476" s="143">
        <v>2.96</v>
      </c>
      <c r="J476" s="143">
        <v>0</v>
      </c>
      <c r="K476" s="143">
        <v>56.08</v>
      </c>
      <c r="L476" s="143">
        <v>77.56</v>
      </c>
      <c r="M476" s="143">
        <v>72.42</v>
      </c>
      <c r="N476" s="143">
        <v>47.74</v>
      </c>
      <c r="O476" s="143">
        <v>61.63</v>
      </c>
      <c r="P476" s="143">
        <v>61.39</v>
      </c>
      <c r="Q476" s="143">
        <v>62.11</v>
      </c>
      <c r="R476" s="143">
        <v>76.63</v>
      </c>
      <c r="S476" s="143">
        <v>88.49</v>
      </c>
      <c r="T476" s="143">
        <v>81.47</v>
      </c>
      <c r="U476" s="143">
        <v>65.31</v>
      </c>
      <c r="V476" s="143">
        <v>43</v>
      </c>
      <c r="W476" s="143">
        <v>53.86</v>
      </c>
      <c r="X476" s="143">
        <v>70.760000000000005</v>
      </c>
      <c r="Y476" s="143">
        <v>35.72</v>
      </c>
      <c r="Z476" s="143">
        <v>0.11</v>
      </c>
    </row>
    <row r="477" spans="2:26" x14ac:dyDescent="0.25">
      <c r="B477" s="123">
        <v>22</v>
      </c>
      <c r="C477" s="143">
        <v>52.34</v>
      </c>
      <c r="D477" s="143">
        <v>0</v>
      </c>
      <c r="E477" s="143">
        <v>0</v>
      </c>
      <c r="F477" s="143">
        <v>0</v>
      </c>
      <c r="G477" s="143">
        <v>0</v>
      </c>
      <c r="H477" s="143">
        <v>7.0000000000000007E-2</v>
      </c>
      <c r="I477" s="143">
        <v>11.08</v>
      </c>
      <c r="J477" s="143">
        <v>55.57</v>
      </c>
      <c r="K477" s="143">
        <v>43.85</v>
      </c>
      <c r="L477" s="143">
        <v>55.56</v>
      </c>
      <c r="M477" s="143">
        <v>8.8000000000000007</v>
      </c>
      <c r="N477" s="143">
        <v>17.54</v>
      </c>
      <c r="O477" s="143">
        <v>102.88</v>
      </c>
      <c r="P477" s="143">
        <v>115.81</v>
      </c>
      <c r="Q477" s="143">
        <v>63.29</v>
      </c>
      <c r="R477" s="143">
        <v>44.37</v>
      </c>
      <c r="S477" s="143">
        <v>46.22</v>
      </c>
      <c r="T477" s="143">
        <v>45.35</v>
      </c>
      <c r="U477" s="143">
        <v>34.93</v>
      </c>
      <c r="V477" s="143">
        <v>23.36</v>
      </c>
      <c r="W477" s="143">
        <v>26.1</v>
      </c>
      <c r="X477" s="143">
        <v>39.479999999999997</v>
      </c>
      <c r="Y477" s="143">
        <v>15.93</v>
      </c>
      <c r="Z477" s="143">
        <v>0</v>
      </c>
    </row>
    <row r="478" spans="2:26" x14ac:dyDescent="0.25">
      <c r="B478" s="123">
        <v>23</v>
      </c>
      <c r="C478" s="143">
        <v>0</v>
      </c>
      <c r="D478" s="143">
        <v>0</v>
      </c>
      <c r="E478" s="143">
        <v>0</v>
      </c>
      <c r="F478" s="143">
        <v>0</v>
      </c>
      <c r="G478" s="143">
        <v>0</v>
      </c>
      <c r="H478" s="143">
        <v>0.03</v>
      </c>
      <c r="I478" s="143">
        <v>11.46</v>
      </c>
      <c r="J478" s="143">
        <v>19.93</v>
      </c>
      <c r="K478" s="143">
        <v>24.18</v>
      </c>
      <c r="L478" s="143">
        <v>26.14</v>
      </c>
      <c r="M478" s="143">
        <v>69.87</v>
      </c>
      <c r="N478" s="143">
        <v>2.91</v>
      </c>
      <c r="O478" s="143">
        <v>36.04</v>
      </c>
      <c r="P478" s="143">
        <v>33.96</v>
      </c>
      <c r="Q478" s="143">
        <v>0</v>
      </c>
      <c r="R478" s="143">
        <v>0</v>
      </c>
      <c r="S478" s="143">
        <v>85.41</v>
      </c>
      <c r="T478" s="143">
        <v>71.05</v>
      </c>
      <c r="U478" s="143">
        <v>94.8</v>
      </c>
      <c r="V478" s="143">
        <v>117.14</v>
      </c>
      <c r="W478" s="143">
        <v>133.04</v>
      </c>
      <c r="X478" s="143">
        <v>84.53</v>
      </c>
      <c r="Y478" s="143">
        <v>0</v>
      </c>
      <c r="Z478" s="143">
        <v>0</v>
      </c>
    </row>
    <row r="479" spans="2:26" x14ac:dyDescent="0.25">
      <c r="B479" s="123">
        <v>24</v>
      </c>
      <c r="C479" s="143">
        <v>0</v>
      </c>
      <c r="D479" s="143">
        <v>0</v>
      </c>
      <c r="E479" s="143">
        <v>0</v>
      </c>
      <c r="F479" s="143">
        <v>0</v>
      </c>
      <c r="G479" s="143">
        <v>0</v>
      </c>
      <c r="H479" s="143">
        <v>0</v>
      </c>
      <c r="I479" s="143">
        <v>0.01</v>
      </c>
      <c r="J479" s="143">
        <v>11.09</v>
      </c>
      <c r="K479" s="143">
        <v>27.09</v>
      </c>
      <c r="L479" s="143">
        <v>27.68</v>
      </c>
      <c r="M479" s="143">
        <v>59.35</v>
      </c>
      <c r="N479" s="143">
        <v>74.92</v>
      </c>
      <c r="O479" s="143">
        <v>110.84</v>
      </c>
      <c r="P479" s="143">
        <v>116.21</v>
      </c>
      <c r="Q479" s="143">
        <v>118.78</v>
      </c>
      <c r="R479" s="143">
        <v>132.12</v>
      </c>
      <c r="S479" s="143">
        <v>135.91999999999999</v>
      </c>
      <c r="T479" s="143">
        <v>91.52</v>
      </c>
      <c r="U479" s="143">
        <v>87.78</v>
      </c>
      <c r="V479" s="143">
        <v>108.67</v>
      </c>
      <c r="W479" s="143">
        <v>109.69</v>
      </c>
      <c r="X479" s="143">
        <v>152.88999999999999</v>
      </c>
      <c r="Y479" s="143">
        <v>80.25</v>
      </c>
      <c r="Z479" s="143">
        <v>31.82</v>
      </c>
    </row>
    <row r="480" spans="2:26" x14ac:dyDescent="0.25">
      <c r="B480" s="123">
        <v>25</v>
      </c>
      <c r="C480" s="143">
        <v>50.81</v>
      </c>
      <c r="D480" s="143">
        <v>52.83</v>
      </c>
      <c r="E480" s="143">
        <v>0</v>
      </c>
      <c r="F480" s="143">
        <v>0.32</v>
      </c>
      <c r="G480" s="143">
        <v>44.49</v>
      </c>
      <c r="H480" s="143">
        <v>42.83</v>
      </c>
      <c r="I480" s="143">
        <v>78.5</v>
      </c>
      <c r="J480" s="143">
        <v>66.180000000000007</v>
      </c>
      <c r="K480" s="143">
        <v>114.95</v>
      </c>
      <c r="L480" s="143">
        <v>206.56</v>
      </c>
      <c r="M480" s="143">
        <v>258.02999999999997</v>
      </c>
      <c r="N480" s="143">
        <v>266.13</v>
      </c>
      <c r="O480" s="143">
        <v>272.16000000000003</v>
      </c>
      <c r="P480" s="143">
        <v>166.74</v>
      </c>
      <c r="Q480" s="143">
        <v>177.22</v>
      </c>
      <c r="R480" s="143">
        <v>131.25</v>
      </c>
      <c r="S480" s="143">
        <v>170.92</v>
      </c>
      <c r="T480" s="143">
        <v>184.89</v>
      </c>
      <c r="U480" s="143">
        <v>135.30000000000001</v>
      </c>
      <c r="V480" s="143">
        <v>125.02</v>
      </c>
      <c r="W480" s="143">
        <v>87.67</v>
      </c>
      <c r="X480" s="143">
        <v>89.46</v>
      </c>
      <c r="Y480" s="143">
        <v>39.22</v>
      </c>
      <c r="Z480" s="143">
        <v>0</v>
      </c>
    </row>
    <row r="481" spans="2:26" x14ac:dyDescent="0.25">
      <c r="B481" s="123">
        <v>26</v>
      </c>
      <c r="C481" s="143">
        <v>0</v>
      </c>
      <c r="D481" s="143">
        <v>0</v>
      </c>
      <c r="E481" s="143">
        <v>0</v>
      </c>
      <c r="F481" s="143">
        <v>0</v>
      </c>
      <c r="G481" s="143">
        <v>23.49</v>
      </c>
      <c r="H481" s="143">
        <v>39.29</v>
      </c>
      <c r="I481" s="143">
        <v>58.47</v>
      </c>
      <c r="J481" s="143">
        <v>45.55</v>
      </c>
      <c r="K481" s="143">
        <v>91.79</v>
      </c>
      <c r="L481" s="143">
        <v>67.12</v>
      </c>
      <c r="M481" s="143">
        <v>84.26</v>
      </c>
      <c r="N481" s="143">
        <v>9.7799999999999994</v>
      </c>
      <c r="O481" s="143">
        <v>10.19</v>
      </c>
      <c r="P481" s="143">
        <v>16.5</v>
      </c>
      <c r="Q481" s="143">
        <v>74.94</v>
      </c>
      <c r="R481" s="143">
        <v>74.819999999999993</v>
      </c>
      <c r="S481" s="143">
        <v>36.1</v>
      </c>
      <c r="T481" s="143">
        <v>39.909999999999997</v>
      </c>
      <c r="U481" s="143">
        <v>0.09</v>
      </c>
      <c r="V481" s="143">
        <v>27.69</v>
      </c>
      <c r="W481" s="143">
        <v>63.57</v>
      </c>
      <c r="X481" s="143">
        <v>18.14</v>
      </c>
      <c r="Y481" s="143">
        <v>0.52</v>
      </c>
      <c r="Z481" s="143">
        <v>0</v>
      </c>
    </row>
    <row r="482" spans="2:26" x14ac:dyDescent="0.25">
      <c r="B482" s="123">
        <v>27</v>
      </c>
      <c r="C482" s="143">
        <v>0</v>
      </c>
      <c r="D482" s="143">
        <v>6.99</v>
      </c>
      <c r="E482" s="143">
        <v>0</v>
      </c>
      <c r="F482" s="143">
        <v>0</v>
      </c>
      <c r="G482" s="143">
        <v>24.28</v>
      </c>
      <c r="H482" s="143">
        <v>56.77</v>
      </c>
      <c r="I482" s="143">
        <v>55.95</v>
      </c>
      <c r="J482" s="143">
        <v>60.99</v>
      </c>
      <c r="K482" s="143">
        <v>81.97</v>
      </c>
      <c r="L482" s="143">
        <v>81.94</v>
      </c>
      <c r="M482" s="143">
        <v>118.64</v>
      </c>
      <c r="N482" s="143">
        <v>129.06</v>
      </c>
      <c r="O482" s="143">
        <v>171.8</v>
      </c>
      <c r="P482" s="143">
        <v>169.66</v>
      </c>
      <c r="Q482" s="143">
        <v>0.96</v>
      </c>
      <c r="R482" s="143">
        <v>110.69</v>
      </c>
      <c r="S482" s="143">
        <v>12.58</v>
      </c>
      <c r="T482" s="143">
        <v>16.48</v>
      </c>
      <c r="U482" s="143">
        <v>19.16</v>
      </c>
      <c r="V482" s="143">
        <v>0</v>
      </c>
      <c r="W482" s="143">
        <v>6.32</v>
      </c>
      <c r="X482" s="143">
        <v>11.36</v>
      </c>
      <c r="Y482" s="143">
        <v>30.16</v>
      </c>
      <c r="Z482" s="143">
        <v>0</v>
      </c>
    </row>
    <row r="483" spans="2:26" x14ac:dyDescent="0.25">
      <c r="B483" s="123">
        <v>28</v>
      </c>
      <c r="C483" s="143">
        <v>0</v>
      </c>
      <c r="D483" s="143">
        <v>6.65</v>
      </c>
      <c r="E483" s="143">
        <v>0</v>
      </c>
      <c r="F483" s="143">
        <v>0</v>
      </c>
      <c r="G483" s="143">
        <v>6.3</v>
      </c>
      <c r="H483" s="143">
        <v>32.74</v>
      </c>
      <c r="I483" s="143">
        <v>69.900000000000006</v>
      </c>
      <c r="J483" s="143">
        <v>34.130000000000003</v>
      </c>
      <c r="K483" s="143">
        <v>63.33</v>
      </c>
      <c r="L483" s="143">
        <v>83.85</v>
      </c>
      <c r="M483" s="143">
        <v>119.36</v>
      </c>
      <c r="N483" s="143">
        <v>90.02</v>
      </c>
      <c r="O483" s="143">
        <v>92.84</v>
      </c>
      <c r="P483" s="143">
        <v>81.91</v>
      </c>
      <c r="Q483" s="143">
        <v>39.15</v>
      </c>
      <c r="R483" s="143">
        <v>19.7</v>
      </c>
      <c r="S483" s="143">
        <v>0</v>
      </c>
      <c r="T483" s="143">
        <v>1.68</v>
      </c>
      <c r="U483" s="143">
        <v>0</v>
      </c>
      <c r="V483" s="143">
        <v>0</v>
      </c>
      <c r="W483" s="143">
        <v>0</v>
      </c>
      <c r="X483" s="143">
        <v>0</v>
      </c>
      <c r="Y483" s="143">
        <v>0</v>
      </c>
      <c r="Z483" s="143">
        <v>0</v>
      </c>
    </row>
    <row r="484" spans="2:26" x14ac:dyDescent="0.25">
      <c r="B484" s="123">
        <v>29</v>
      </c>
      <c r="C484" s="143">
        <v>0</v>
      </c>
      <c r="D484" s="143">
        <v>0</v>
      </c>
      <c r="E484" s="143">
        <v>0</v>
      </c>
      <c r="F484" s="143">
        <v>0</v>
      </c>
      <c r="G484" s="143">
        <v>0</v>
      </c>
      <c r="H484" s="143">
        <v>0</v>
      </c>
      <c r="I484" s="143">
        <v>0</v>
      </c>
      <c r="J484" s="143">
        <v>0</v>
      </c>
      <c r="K484" s="143">
        <v>1.72</v>
      </c>
      <c r="L484" s="143">
        <v>2.67</v>
      </c>
      <c r="M484" s="143">
        <v>3.95</v>
      </c>
      <c r="N484" s="143">
        <v>2.62</v>
      </c>
      <c r="O484" s="143">
        <v>0</v>
      </c>
      <c r="P484" s="143">
        <v>1.5</v>
      </c>
      <c r="Q484" s="143">
        <v>0</v>
      </c>
      <c r="R484" s="143">
        <v>0</v>
      </c>
      <c r="S484" s="143">
        <v>0</v>
      </c>
      <c r="T484" s="143">
        <v>0</v>
      </c>
      <c r="U484" s="143">
        <v>0</v>
      </c>
      <c r="V484" s="143">
        <v>0</v>
      </c>
      <c r="W484" s="143">
        <v>0</v>
      </c>
      <c r="X484" s="143">
        <v>0</v>
      </c>
      <c r="Y484" s="143">
        <v>0</v>
      </c>
      <c r="Z484" s="143">
        <v>0</v>
      </c>
    </row>
    <row r="485" spans="2:26" ht="15.75" customHeight="1" x14ac:dyDescent="0.25">
      <c r="B485" s="123">
        <v>30</v>
      </c>
      <c r="C485" s="143">
        <v>0</v>
      </c>
      <c r="D485" s="143">
        <v>0</v>
      </c>
      <c r="E485" s="143">
        <v>0</v>
      </c>
      <c r="F485" s="143">
        <v>0</v>
      </c>
      <c r="G485" s="143">
        <v>0</v>
      </c>
      <c r="H485" s="143">
        <v>0</v>
      </c>
      <c r="I485" s="143">
        <v>0</v>
      </c>
      <c r="J485" s="143">
        <v>0</v>
      </c>
      <c r="K485" s="143">
        <v>0</v>
      </c>
      <c r="L485" s="143">
        <v>0</v>
      </c>
      <c r="M485" s="143">
        <v>0</v>
      </c>
      <c r="N485" s="143">
        <v>0</v>
      </c>
      <c r="O485" s="143">
        <v>0</v>
      </c>
      <c r="P485" s="143">
        <v>0</v>
      </c>
      <c r="Q485" s="143">
        <v>0</v>
      </c>
      <c r="R485" s="143">
        <v>0</v>
      </c>
      <c r="S485" s="143">
        <v>0</v>
      </c>
      <c r="T485" s="143">
        <v>0</v>
      </c>
      <c r="U485" s="143">
        <v>0</v>
      </c>
      <c r="V485" s="143">
        <v>0</v>
      </c>
      <c r="W485" s="143">
        <v>0</v>
      </c>
      <c r="X485" s="143">
        <v>0</v>
      </c>
      <c r="Y485" s="143">
        <v>0</v>
      </c>
      <c r="Z485" s="143">
        <v>0</v>
      </c>
    </row>
    <row r="486" spans="2:26" hidden="1" x14ac:dyDescent="0.25">
      <c r="B486" s="123">
        <v>31</v>
      </c>
      <c r="C486" s="143">
        <v>0</v>
      </c>
      <c r="D486" s="143">
        <v>0</v>
      </c>
      <c r="E486" s="143">
        <v>0</v>
      </c>
      <c r="F486" s="143">
        <v>0</v>
      </c>
      <c r="G486" s="143">
        <v>0</v>
      </c>
      <c r="H486" s="143">
        <v>0</v>
      </c>
      <c r="I486" s="143">
        <v>0</v>
      </c>
      <c r="J486" s="143">
        <v>0</v>
      </c>
      <c r="K486" s="143">
        <v>0</v>
      </c>
      <c r="L486" s="143">
        <v>0</v>
      </c>
      <c r="M486" s="143">
        <v>0</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0</v>
      </c>
      <c r="D492" s="143">
        <v>76.540000000000006</v>
      </c>
      <c r="E492" s="143">
        <v>64.39</v>
      </c>
      <c r="F492" s="143">
        <v>62.74</v>
      </c>
      <c r="G492" s="143">
        <v>0</v>
      </c>
      <c r="H492" s="143">
        <v>0</v>
      </c>
      <c r="I492" s="143">
        <v>0</v>
      </c>
      <c r="J492" s="143">
        <v>0</v>
      </c>
      <c r="K492" s="143">
        <v>0</v>
      </c>
      <c r="L492" s="143">
        <v>0</v>
      </c>
      <c r="M492" s="143">
        <v>0</v>
      </c>
      <c r="N492" s="143">
        <v>0</v>
      </c>
      <c r="O492" s="143">
        <v>0</v>
      </c>
      <c r="P492" s="143">
        <v>0</v>
      </c>
      <c r="Q492" s="143">
        <v>13.83</v>
      </c>
      <c r="R492" s="143">
        <v>0</v>
      </c>
      <c r="S492" s="143">
        <v>8.1999999999999993</v>
      </c>
      <c r="T492" s="143">
        <v>0</v>
      </c>
      <c r="U492" s="143">
        <v>0</v>
      </c>
      <c r="V492" s="143">
        <v>1.04</v>
      </c>
      <c r="W492" s="143">
        <v>0</v>
      </c>
      <c r="X492" s="143">
        <v>1.51</v>
      </c>
      <c r="Y492" s="143">
        <v>105.95</v>
      </c>
      <c r="Z492" s="143">
        <v>68.87</v>
      </c>
    </row>
    <row r="493" spans="2:26" x14ac:dyDescent="0.25">
      <c r="B493" s="123">
        <v>2</v>
      </c>
      <c r="C493" s="143">
        <v>127.87</v>
      </c>
      <c r="D493" s="143">
        <v>25.84</v>
      </c>
      <c r="E493" s="143">
        <v>124.04</v>
      </c>
      <c r="F493" s="143">
        <v>285.39</v>
      </c>
      <c r="G493" s="143">
        <v>0</v>
      </c>
      <c r="H493" s="143">
        <v>0</v>
      </c>
      <c r="I493" s="143">
        <v>0</v>
      </c>
      <c r="J493" s="143">
        <v>1.61</v>
      </c>
      <c r="K493" s="143">
        <v>0</v>
      </c>
      <c r="L493" s="143">
        <v>3.05</v>
      </c>
      <c r="M493" s="143">
        <v>0</v>
      </c>
      <c r="N493" s="143">
        <v>0</v>
      </c>
      <c r="O493" s="143">
        <v>0</v>
      </c>
      <c r="P493" s="143">
        <v>0</v>
      </c>
      <c r="Q493" s="143">
        <v>0</v>
      </c>
      <c r="R493" s="143">
        <v>0</v>
      </c>
      <c r="S493" s="143">
        <v>0</v>
      </c>
      <c r="T493" s="143">
        <v>0</v>
      </c>
      <c r="U493" s="143">
        <v>0</v>
      </c>
      <c r="V493" s="143">
        <v>0</v>
      </c>
      <c r="W493" s="143">
        <v>0</v>
      </c>
      <c r="X493" s="143">
        <v>0</v>
      </c>
      <c r="Y493" s="143">
        <v>0</v>
      </c>
      <c r="Z493" s="143">
        <v>0</v>
      </c>
    </row>
    <row r="494" spans="2:26" x14ac:dyDescent="0.25">
      <c r="B494" s="123">
        <v>3</v>
      </c>
      <c r="C494" s="143">
        <v>0</v>
      </c>
      <c r="D494" s="143">
        <v>0</v>
      </c>
      <c r="E494" s="143">
        <v>0</v>
      </c>
      <c r="F494" s="143">
        <v>0</v>
      </c>
      <c r="G494" s="143">
        <v>0</v>
      </c>
      <c r="H494" s="143">
        <v>0</v>
      </c>
      <c r="I494" s="143">
        <v>0.24</v>
      </c>
      <c r="J494" s="143">
        <v>0.62</v>
      </c>
      <c r="K494" s="143">
        <v>0</v>
      </c>
      <c r="L494" s="143">
        <v>0</v>
      </c>
      <c r="M494" s="143">
        <v>0</v>
      </c>
      <c r="N494" s="143">
        <v>0</v>
      </c>
      <c r="O494" s="143">
        <v>0</v>
      </c>
      <c r="P494" s="143">
        <v>0</v>
      </c>
      <c r="Q494" s="143">
        <v>1.0900000000000001</v>
      </c>
      <c r="R494" s="143">
        <v>1.32</v>
      </c>
      <c r="S494" s="143">
        <v>5.3</v>
      </c>
      <c r="T494" s="143">
        <v>4.21</v>
      </c>
      <c r="U494" s="143">
        <v>1.71</v>
      </c>
      <c r="V494" s="143">
        <v>1.6</v>
      </c>
      <c r="W494" s="143">
        <v>0.52</v>
      </c>
      <c r="X494" s="143">
        <v>0</v>
      </c>
      <c r="Y494" s="143">
        <v>1.1599999999999999</v>
      </c>
      <c r="Z494" s="143">
        <v>9.17</v>
      </c>
    </row>
    <row r="495" spans="2:26" x14ac:dyDescent="0.25">
      <c r="B495" s="123">
        <v>4</v>
      </c>
      <c r="C495" s="143">
        <v>12.98</v>
      </c>
      <c r="D495" s="143">
        <v>0.22</v>
      </c>
      <c r="E495" s="143">
        <v>152.30000000000001</v>
      </c>
      <c r="F495" s="143">
        <v>147.37</v>
      </c>
      <c r="G495" s="143">
        <v>0.08</v>
      </c>
      <c r="H495" s="143">
        <v>4.5</v>
      </c>
      <c r="I495" s="143">
        <v>7.11</v>
      </c>
      <c r="J495" s="143">
        <v>6.59</v>
      </c>
      <c r="K495" s="143">
        <v>0</v>
      </c>
      <c r="L495" s="143">
        <v>0</v>
      </c>
      <c r="M495" s="143">
        <v>0</v>
      </c>
      <c r="N495" s="143">
        <v>0</v>
      </c>
      <c r="O495" s="143">
        <v>0</v>
      </c>
      <c r="P495" s="143">
        <v>1.08</v>
      </c>
      <c r="Q495" s="143">
        <v>44.85</v>
      </c>
      <c r="R495" s="143">
        <v>48.51</v>
      </c>
      <c r="S495" s="143">
        <v>42.28</v>
      </c>
      <c r="T495" s="143">
        <v>47</v>
      </c>
      <c r="U495" s="143">
        <v>21.78</v>
      </c>
      <c r="V495" s="143">
        <v>32.21</v>
      </c>
      <c r="W495" s="143">
        <v>18.649999999999999</v>
      </c>
      <c r="X495" s="143">
        <v>32.549999999999997</v>
      </c>
      <c r="Y495" s="143">
        <v>19.5</v>
      </c>
      <c r="Z495" s="143">
        <v>38.909999999999997</v>
      </c>
    </row>
    <row r="496" spans="2:26" ht="15" customHeight="1" x14ac:dyDescent="0.25">
      <c r="B496" s="123">
        <v>5</v>
      </c>
      <c r="C496" s="143">
        <v>15.33</v>
      </c>
      <c r="D496" s="143">
        <v>13.86</v>
      </c>
      <c r="E496" s="143">
        <v>210.06</v>
      </c>
      <c r="F496" s="143">
        <v>83.36</v>
      </c>
      <c r="G496" s="143">
        <v>0</v>
      </c>
      <c r="H496" s="143">
        <v>0</v>
      </c>
      <c r="I496" s="143">
        <v>0</v>
      </c>
      <c r="J496" s="143">
        <v>0</v>
      </c>
      <c r="K496" s="143">
        <v>0</v>
      </c>
      <c r="L496" s="143">
        <v>0</v>
      </c>
      <c r="M496" s="143">
        <v>0</v>
      </c>
      <c r="N496" s="143">
        <v>0</v>
      </c>
      <c r="O496" s="143">
        <v>0</v>
      </c>
      <c r="P496" s="143">
        <v>0</v>
      </c>
      <c r="Q496" s="143">
        <v>0</v>
      </c>
      <c r="R496" s="143">
        <v>0</v>
      </c>
      <c r="S496" s="143">
        <v>0</v>
      </c>
      <c r="T496" s="143">
        <v>0</v>
      </c>
      <c r="U496" s="143">
        <v>0</v>
      </c>
      <c r="V496" s="143">
        <v>0</v>
      </c>
      <c r="W496" s="143">
        <v>0</v>
      </c>
      <c r="X496" s="143">
        <v>0.73</v>
      </c>
      <c r="Y496" s="143">
        <v>8.15</v>
      </c>
      <c r="Z496" s="143">
        <v>104.44</v>
      </c>
    </row>
    <row r="497" spans="2:26" x14ac:dyDescent="0.25">
      <c r="B497" s="123">
        <v>6</v>
      </c>
      <c r="C497" s="143">
        <v>95.31</v>
      </c>
      <c r="D497" s="143">
        <v>95.9</v>
      </c>
      <c r="E497" s="143">
        <v>126.84</v>
      </c>
      <c r="F497" s="143">
        <v>61.79</v>
      </c>
      <c r="G497" s="143">
        <v>0</v>
      </c>
      <c r="H497" s="143">
        <v>3.43</v>
      </c>
      <c r="I497" s="143">
        <v>22.21</v>
      </c>
      <c r="J497" s="143">
        <v>13.13</v>
      </c>
      <c r="K497" s="143">
        <v>0</v>
      </c>
      <c r="L497" s="143">
        <v>0</v>
      </c>
      <c r="M497" s="143">
        <v>0</v>
      </c>
      <c r="N497" s="143">
        <v>0</v>
      </c>
      <c r="O497" s="143">
        <v>0</v>
      </c>
      <c r="P497" s="143">
        <v>0</v>
      </c>
      <c r="Q497" s="143">
        <v>0.09</v>
      </c>
      <c r="R497" s="143">
        <v>5.71</v>
      </c>
      <c r="S497" s="143">
        <v>0.96</v>
      </c>
      <c r="T497" s="143">
        <v>0.82</v>
      </c>
      <c r="U497" s="143">
        <v>1.51</v>
      </c>
      <c r="V497" s="143">
        <v>3.17</v>
      </c>
      <c r="W497" s="143">
        <v>1.43</v>
      </c>
      <c r="X497" s="143">
        <v>0</v>
      </c>
      <c r="Y497" s="143">
        <v>1.88</v>
      </c>
      <c r="Z497" s="143">
        <v>30.14</v>
      </c>
    </row>
    <row r="498" spans="2:26" x14ac:dyDescent="0.25">
      <c r="B498" s="123">
        <v>7</v>
      </c>
      <c r="C498" s="143">
        <v>25.33</v>
      </c>
      <c r="D498" s="143">
        <v>0.42</v>
      </c>
      <c r="E498" s="143">
        <v>28.22</v>
      </c>
      <c r="F498" s="143">
        <v>39.85</v>
      </c>
      <c r="G498" s="143">
        <v>0.35</v>
      </c>
      <c r="H498" s="143">
        <v>0</v>
      </c>
      <c r="I498" s="143">
        <v>1.71</v>
      </c>
      <c r="J498" s="143">
        <v>0</v>
      </c>
      <c r="K498" s="143">
        <v>0</v>
      </c>
      <c r="L498" s="143">
        <v>0</v>
      </c>
      <c r="M498" s="143">
        <v>0</v>
      </c>
      <c r="N498" s="143">
        <v>0</v>
      </c>
      <c r="O498" s="143">
        <v>0</v>
      </c>
      <c r="P498" s="143">
        <v>0</v>
      </c>
      <c r="Q498" s="143">
        <v>0</v>
      </c>
      <c r="R498" s="143">
        <v>0</v>
      </c>
      <c r="S498" s="143">
        <v>0</v>
      </c>
      <c r="T498" s="143">
        <v>0</v>
      </c>
      <c r="U498" s="143">
        <v>0</v>
      </c>
      <c r="V498" s="143">
        <v>0</v>
      </c>
      <c r="W498" s="143">
        <v>0</v>
      </c>
      <c r="X498" s="143">
        <v>0</v>
      </c>
      <c r="Y498" s="143">
        <v>0</v>
      </c>
      <c r="Z498" s="143">
        <v>21.6</v>
      </c>
    </row>
    <row r="499" spans="2:26" x14ac:dyDescent="0.25">
      <c r="B499" s="123">
        <v>8</v>
      </c>
      <c r="C499" s="143">
        <v>1.65</v>
      </c>
      <c r="D499" s="143">
        <v>54.28</v>
      </c>
      <c r="E499" s="143">
        <v>71.38</v>
      </c>
      <c r="F499" s="143">
        <v>47.48</v>
      </c>
      <c r="G499" s="143">
        <v>2.29</v>
      </c>
      <c r="H499" s="143">
        <v>0</v>
      </c>
      <c r="I499" s="143">
        <v>0</v>
      </c>
      <c r="J499" s="143">
        <v>12.27</v>
      </c>
      <c r="K499" s="143">
        <v>0</v>
      </c>
      <c r="L499" s="143">
        <v>0</v>
      </c>
      <c r="M499" s="143">
        <v>0</v>
      </c>
      <c r="N499" s="143">
        <v>0</v>
      </c>
      <c r="O499" s="143">
        <v>0</v>
      </c>
      <c r="P499" s="143">
        <v>0</v>
      </c>
      <c r="Q499" s="143">
        <v>0</v>
      </c>
      <c r="R499" s="143">
        <v>0</v>
      </c>
      <c r="S499" s="143">
        <v>0</v>
      </c>
      <c r="T499" s="143">
        <v>0</v>
      </c>
      <c r="U499" s="143">
        <v>0</v>
      </c>
      <c r="V499" s="143">
        <v>0</v>
      </c>
      <c r="W499" s="143">
        <v>5.71</v>
      </c>
      <c r="X499" s="143">
        <v>51.46</v>
      </c>
      <c r="Y499" s="143">
        <v>34.450000000000003</v>
      </c>
      <c r="Z499" s="143">
        <v>80.19</v>
      </c>
    </row>
    <row r="500" spans="2:26" x14ac:dyDescent="0.25">
      <c r="B500" s="123">
        <v>9</v>
      </c>
      <c r="C500" s="143">
        <v>68.17</v>
      </c>
      <c r="D500" s="143">
        <v>85.63</v>
      </c>
      <c r="E500" s="143">
        <v>32.75</v>
      </c>
      <c r="F500" s="143">
        <v>130.74</v>
      </c>
      <c r="G500" s="143">
        <v>0.34</v>
      </c>
      <c r="H500" s="143">
        <v>0</v>
      </c>
      <c r="I500" s="143">
        <v>2.52</v>
      </c>
      <c r="J500" s="143">
        <v>342.73</v>
      </c>
      <c r="K500" s="143">
        <v>0</v>
      </c>
      <c r="L500" s="143">
        <v>0</v>
      </c>
      <c r="M500" s="143">
        <v>0</v>
      </c>
      <c r="N500" s="143">
        <v>0</v>
      </c>
      <c r="O500" s="143">
        <v>0</v>
      </c>
      <c r="P500" s="143">
        <v>0</v>
      </c>
      <c r="Q500" s="143">
        <v>0</v>
      </c>
      <c r="R500" s="143">
        <v>0</v>
      </c>
      <c r="S500" s="143">
        <v>0.35</v>
      </c>
      <c r="T500" s="143">
        <v>8.2200000000000006</v>
      </c>
      <c r="U500" s="143">
        <v>0.56999999999999995</v>
      </c>
      <c r="V500" s="143">
        <v>1.25</v>
      </c>
      <c r="W500" s="143">
        <v>0.83</v>
      </c>
      <c r="X500" s="143">
        <v>1.62</v>
      </c>
      <c r="Y500" s="143">
        <v>29.92</v>
      </c>
      <c r="Z500" s="143">
        <v>268.02999999999997</v>
      </c>
    </row>
    <row r="501" spans="2:26" x14ac:dyDescent="0.25">
      <c r="B501" s="123">
        <v>10</v>
      </c>
      <c r="C501" s="143">
        <v>20.64</v>
      </c>
      <c r="D501" s="143">
        <v>100.54</v>
      </c>
      <c r="E501" s="143">
        <v>284.39</v>
      </c>
      <c r="F501" s="143">
        <v>276.75</v>
      </c>
      <c r="G501" s="143">
        <v>4.49</v>
      </c>
      <c r="H501" s="143">
        <v>11.53</v>
      </c>
      <c r="I501" s="143">
        <v>6.08</v>
      </c>
      <c r="J501" s="143">
        <v>0.27</v>
      </c>
      <c r="K501" s="143">
        <v>1.33</v>
      </c>
      <c r="L501" s="143">
        <v>0</v>
      </c>
      <c r="M501" s="143">
        <v>0</v>
      </c>
      <c r="N501" s="143">
        <v>0</v>
      </c>
      <c r="O501" s="143">
        <v>0</v>
      </c>
      <c r="P501" s="143">
        <v>0.5</v>
      </c>
      <c r="Q501" s="143">
        <v>0</v>
      </c>
      <c r="R501" s="143">
        <v>3.45</v>
      </c>
      <c r="S501" s="143">
        <v>14.59</v>
      </c>
      <c r="T501" s="143">
        <v>42.8</v>
      </c>
      <c r="U501" s="143">
        <v>155.34</v>
      </c>
      <c r="V501" s="143">
        <v>0</v>
      </c>
      <c r="W501" s="143">
        <v>0</v>
      </c>
      <c r="X501" s="143">
        <v>0</v>
      </c>
      <c r="Y501" s="143">
        <v>0</v>
      </c>
      <c r="Z501" s="143">
        <v>31.45</v>
      </c>
    </row>
    <row r="502" spans="2:26" x14ac:dyDescent="0.25">
      <c r="B502" s="123">
        <v>11</v>
      </c>
      <c r="C502" s="143">
        <v>15.03</v>
      </c>
      <c r="D502" s="143">
        <v>54.89</v>
      </c>
      <c r="E502" s="143">
        <v>29.04</v>
      </c>
      <c r="F502" s="143">
        <v>199.19</v>
      </c>
      <c r="G502" s="143">
        <v>191.8</v>
      </c>
      <c r="H502" s="143">
        <v>83.57</v>
      </c>
      <c r="I502" s="143">
        <v>2.39</v>
      </c>
      <c r="J502" s="143">
        <v>0.47</v>
      </c>
      <c r="K502" s="143">
        <v>0</v>
      </c>
      <c r="L502" s="143">
        <v>0</v>
      </c>
      <c r="M502" s="143">
        <v>0</v>
      </c>
      <c r="N502" s="143">
        <v>0</v>
      </c>
      <c r="O502" s="143">
        <v>0</v>
      </c>
      <c r="P502" s="143">
        <v>0</v>
      </c>
      <c r="Q502" s="143">
        <v>0</v>
      </c>
      <c r="R502" s="143">
        <v>0</v>
      </c>
      <c r="S502" s="143">
        <v>0</v>
      </c>
      <c r="T502" s="143">
        <v>0</v>
      </c>
      <c r="U502" s="143">
        <v>0</v>
      </c>
      <c r="V502" s="143">
        <v>0</v>
      </c>
      <c r="W502" s="143">
        <v>0</v>
      </c>
      <c r="X502" s="143">
        <v>0</v>
      </c>
      <c r="Y502" s="143">
        <v>0</v>
      </c>
      <c r="Z502" s="143">
        <v>0</v>
      </c>
    </row>
    <row r="503" spans="2:26" x14ac:dyDescent="0.25">
      <c r="B503" s="123">
        <v>12</v>
      </c>
      <c r="C503" s="143">
        <v>25.79</v>
      </c>
      <c r="D503" s="143">
        <v>22.66</v>
      </c>
      <c r="E503" s="143">
        <v>52.46</v>
      </c>
      <c r="F503" s="143">
        <v>6.03</v>
      </c>
      <c r="G503" s="143">
        <v>0</v>
      </c>
      <c r="H503" s="143">
        <v>0</v>
      </c>
      <c r="I503" s="143">
        <v>0.49</v>
      </c>
      <c r="J503" s="143">
        <v>138.11000000000001</v>
      </c>
      <c r="K503" s="143">
        <v>0</v>
      </c>
      <c r="L503" s="143">
        <v>0</v>
      </c>
      <c r="M503" s="143">
        <v>0</v>
      </c>
      <c r="N503" s="143">
        <v>0</v>
      </c>
      <c r="O503" s="143">
        <v>0</v>
      </c>
      <c r="P503" s="143">
        <v>0</v>
      </c>
      <c r="Q503" s="143">
        <v>0</v>
      </c>
      <c r="R503" s="143">
        <v>0</v>
      </c>
      <c r="S503" s="143">
        <v>0</v>
      </c>
      <c r="T503" s="143">
        <v>0</v>
      </c>
      <c r="U503" s="143">
        <v>0</v>
      </c>
      <c r="V503" s="143">
        <v>0</v>
      </c>
      <c r="W503" s="143">
        <v>0</v>
      </c>
      <c r="X503" s="143">
        <v>0.19</v>
      </c>
      <c r="Y503" s="143">
        <v>76.81</v>
      </c>
      <c r="Z503" s="143">
        <v>68.84</v>
      </c>
    </row>
    <row r="504" spans="2:26" x14ac:dyDescent="0.25">
      <c r="B504" s="123">
        <v>13</v>
      </c>
      <c r="C504" s="143">
        <v>51.11</v>
      </c>
      <c r="D504" s="143">
        <v>74.09</v>
      </c>
      <c r="E504" s="143">
        <v>80.27</v>
      </c>
      <c r="F504" s="143">
        <v>386.65</v>
      </c>
      <c r="G504" s="143">
        <v>25.85</v>
      </c>
      <c r="H504" s="143">
        <v>12.59</v>
      </c>
      <c r="I504" s="143">
        <v>0.75</v>
      </c>
      <c r="J504" s="143">
        <v>2.23</v>
      </c>
      <c r="K504" s="143">
        <v>0</v>
      </c>
      <c r="L504" s="143">
        <v>0</v>
      </c>
      <c r="M504" s="143">
        <v>0</v>
      </c>
      <c r="N504" s="143">
        <v>0</v>
      </c>
      <c r="O504" s="143">
        <v>0</v>
      </c>
      <c r="P504" s="143">
        <v>0</v>
      </c>
      <c r="Q504" s="143">
        <v>0</v>
      </c>
      <c r="R504" s="143">
        <v>0.01</v>
      </c>
      <c r="S504" s="143">
        <v>58.16</v>
      </c>
      <c r="T504" s="143">
        <v>56.35</v>
      </c>
      <c r="U504" s="143">
        <v>56.69</v>
      </c>
      <c r="V504" s="143">
        <v>79.3</v>
      </c>
      <c r="W504" s="143">
        <v>75.95</v>
      </c>
      <c r="X504" s="143">
        <v>73.11</v>
      </c>
      <c r="Y504" s="143">
        <v>106.36</v>
      </c>
      <c r="Z504" s="143">
        <v>112.26</v>
      </c>
    </row>
    <row r="505" spans="2:26" x14ac:dyDescent="0.25">
      <c r="B505" s="123">
        <v>14</v>
      </c>
      <c r="C505" s="143">
        <v>103.47</v>
      </c>
      <c r="D505" s="143">
        <v>93.35</v>
      </c>
      <c r="E505" s="143">
        <v>86.88</v>
      </c>
      <c r="F505" s="143">
        <v>46.61</v>
      </c>
      <c r="G505" s="143">
        <v>0.67</v>
      </c>
      <c r="H505" s="143">
        <v>0.79</v>
      </c>
      <c r="I505" s="143">
        <v>0</v>
      </c>
      <c r="J505" s="143">
        <v>0</v>
      </c>
      <c r="K505" s="143">
        <v>0</v>
      </c>
      <c r="L505" s="143">
        <v>0</v>
      </c>
      <c r="M505" s="143">
        <v>0</v>
      </c>
      <c r="N505" s="143">
        <v>0</v>
      </c>
      <c r="O505" s="143">
        <v>0</v>
      </c>
      <c r="P505" s="143">
        <v>0</v>
      </c>
      <c r="Q505" s="143">
        <v>0</v>
      </c>
      <c r="R505" s="143">
        <v>63.16</v>
      </c>
      <c r="S505" s="143">
        <v>84.75</v>
      </c>
      <c r="T505" s="143">
        <v>95.19</v>
      </c>
      <c r="U505" s="143">
        <v>98.54</v>
      </c>
      <c r="V505" s="143">
        <v>84.23</v>
      </c>
      <c r="W505" s="143">
        <v>70.98</v>
      </c>
      <c r="X505" s="143">
        <v>57.81</v>
      </c>
      <c r="Y505" s="143">
        <v>59.75</v>
      </c>
      <c r="Z505" s="143">
        <v>86.16</v>
      </c>
    </row>
    <row r="506" spans="2:26" x14ac:dyDescent="0.25">
      <c r="B506" s="123">
        <v>15</v>
      </c>
      <c r="C506" s="143">
        <v>81</v>
      </c>
      <c r="D506" s="143">
        <v>113.79</v>
      </c>
      <c r="E506" s="143">
        <v>152.49</v>
      </c>
      <c r="F506" s="143">
        <v>192.76</v>
      </c>
      <c r="G506" s="143">
        <v>5.59</v>
      </c>
      <c r="H506" s="143">
        <v>0</v>
      </c>
      <c r="I506" s="143">
        <v>0</v>
      </c>
      <c r="J506" s="143">
        <v>0</v>
      </c>
      <c r="K506" s="143">
        <v>0</v>
      </c>
      <c r="L506" s="143">
        <v>0</v>
      </c>
      <c r="M506" s="143">
        <v>0</v>
      </c>
      <c r="N506" s="143">
        <v>0</v>
      </c>
      <c r="O506" s="143">
        <v>0</v>
      </c>
      <c r="P506" s="143">
        <v>0</v>
      </c>
      <c r="Q506" s="143">
        <v>0</v>
      </c>
      <c r="R506" s="143">
        <v>0</v>
      </c>
      <c r="S506" s="143">
        <v>0</v>
      </c>
      <c r="T506" s="143">
        <v>0</v>
      </c>
      <c r="U506" s="143">
        <v>0</v>
      </c>
      <c r="V506" s="143">
        <v>0</v>
      </c>
      <c r="W506" s="143">
        <v>0</v>
      </c>
      <c r="X506" s="143">
        <v>0</v>
      </c>
      <c r="Y506" s="143">
        <v>0</v>
      </c>
      <c r="Z506" s="143">
        <v>0</v>
      </c>
    </row>
    <row r="507" spans="2:26" x14ac:dyDescent="0.25">
      <c r="B507" s="123">
        <v>16</v>
      </c>
      <c r="C507" s="143">
        <v>0</v>
      </c>
      <c r="D507" s="143">
        <v>0</v>
      </c>
      <c r="E507" s="143">
        <v>66.91</v>
      </c>
      <c r="F507" s="143">
        <v>64.260000000000005</v>
      </c>
      <c r="G507" s="143">
        <v>0</v>
      </c>
      <c r="H507" s="143">
        <v>0</v>
      </c>
      <c r="I507" s="143">
        <v>0</v>
      </c>
      <c r="J507" s="143">
        <v>0</v>
      </c>
      <c r="K507" s="143">
        <v>0</v>
      </c>
      <c r="L507" s="143">
        <v>0</v>
      </c>
      <c r="M507" s="143">
        <v>0</v>
      </c>
      <c r="N507" s="143">
        <v>0</v>
      </c>
      <c r="O507" s="143">
        <v>0</v>
      </c>
      <c r="P507" s="143">
        <v>0</v>
      </c>
      <c r="Q507" s="143">
        <v>0</v>
      </c>
      <c r="R507" s="143">
        <v>0</v>
      </c>
      <c r="S507" s="143">
        <v>0</v>
      </c>
      <c r="T507" s="143">
        <v>0</v>
      </c>
      <c r="U507" s="143">
        <v>0</v>
      </c>
      <c r="V507" s="143">
        <v>0</v>
      </c>
      <c r="W507" s="143">
        <v>0</v>
      </c>
      <c r="X507" s="143">
        <v>0</v>
      </c>
      <c r="Y507" s="143">
        <v>0</v>
      </c>
      <c r="Z507" s="143">
        <v>0</v>
      </c>
    </row>
    <row r="508" spans="2:26" x14ac:dyDescent="0.25">
      <c r="B508" s="123">
        <v>17</v>
      </c>
      <c r="C508" s="143">
        <v>0</v>
      </c>
      <c r="D508" s="143">
        <v>0</v>
      </c>
      <c r="E508" s="143">
        <v>107.39</v>
      </c>
      <c r="F508" s="143">
        <v>213.18</v>
      </c>
      <c r="G508" s="143">
        <v>45.39</v>
      </c>
      <c r="H508" s="143">
        <v>0.22</v>
      </c>
      <c r="I508" s="143">
        <v>0</v>
      </c>
      <c r="J508" s="143">
        <v>3.57</v>
      </c>
      <c r="K508" s="143">
        <v>0</v>
      </c>
      <c r="L508" s="143">
        <v>0</v>
      </c>
      <c r="M508" s="143">
        <v>0</v>
      </c>
      <c r="N508" s="143">
        <v>0</v>
      </c>
      <c r="O508" s="143">
        <v>0</v>
      </c>
      <c r="P508" s="143">
        <v>0</v>
      </c>
      <c r="Q508" s="143">
        <v>0</v>
      </c>
      <c r="R508" s="143">
        <v>0</v>
      </c>
      <c r="S508" s="143">
        <v>0</v>
      </c>
      <c r="T508" s="143">
        <v>0</v>
      </c>
      <c r="U508" s="143">
        <v>0</v>
      </c>
      <c r="V508" s="143">
        <v>0</v>
      </c>
      <c r="W508" s="143">
        <v>0</v>
      </c>
      <c r="X508" s="143">
        <v>0</v>
      </c>
      <c r="Y508" s="143">
        <v>0</v>
      </c>
      <c r="Z508" s="143">
        <v>7.36</v>
      </c>
    </row>
    <row r="509" spans="2:26" x14ac:dyDescent="0.25">
      <c r="B509" s="123">
        <v>18</v>
      </c>
      <c r="C509" s="143">
        <v>52.52</v>
      </c>
      <c r="D509" s="143">
        <v>112.38</v>
      </c>
      <c r="E509" s="143">
        <v>127.75</v>
      </c>
      <c r="F509" s="143">
        <v>130.82</v>
      </c>
      <c r="G509" s="143">
        <v>3.26</v>
      </c>
      <c r="H509" s="143">
        <v>0</v>
      </c>
      <c r="I509" s="143">
        <v>0</v>
      </c>
      <c r="J509" s="143">
        <v>61.82</v>
      </c>
      <c r="K509" s="143">
        <v>7.76</v>
      </c>
      <c r="L509" s="143">
        <v>2.2599999999999998</v>
      </c>
      <c r="M509" s="143">
        <v>0.05</v>
      </c>
      <c r="N509" s="143">
        <v>0</v>
      </c>
      <c r="O509" s="143">
        <v>0</v>
      </c>
      <c r="P509" s="143">
        <v>0</v>
      </c>
      <c r="Q509" s="143">
        <v>0</v>
      </c>
      <c r="R509" s="143">
        <v>0</v>
      </c>
      <c r="S509" s="143">
        <v>0</v>
      </c>
      <c r="T509" s="143">
        <v>0</v>
      </c>
      <c r="U509" s="143">
        <v>0</v>
      </c>
      <c r="V509" s="143">
        <v>0.15</v>
      </c>
      <c r="W509" s="143">
        <v>0</v>
      </c>
      <c r="X509" s="143">
        <v>0</v>
      </c>
      <c r="Y509" s="143">
        <v>0</v>
      </c>
      <c r="Z509" s="143">
        <v>0</v>
      </c>
    </row>
    <row r="510" spans="2:26" x14ac:dyDescent="0.25">
      <c r="B510" s="123">
        <v>19</v>
      </c>
      <c r="C510" s="143">
        <v>0</v>
      </c>
      <c r="D510" s="143">
        <v>0</v>
      </c>
      <c r="E510" s="143">
        <v>2.84</v>
      </c>
      <c r="F510" s="143">
        <v>0</v>
      </c>
      <c r="G510" s="143">
        <v>0</v>
      </c>
      <c r="H510" s="143">
        <v>0</v>
      </c>
      <c r="I510" s="143">
        <v>0</v>
      </c>
      <c r="J510" s="143">
        <v>0</v>
      </c>
      <c r="K510" s="143">
        <v>0</v>
      </c>
      <c r="L510" s="143">
        <v>0</v>
      </c>
      <c r="M510" s="143">
        <v>0</v>
      </c>
      <c r="N510" s="143">
        <v>0</v>
      </c>
      <c r="O510" s="143">
        <v>0</v>
      </c>
      <c r="P510" s="143">
        <v>0</v>
      </c>
      <c r="Q510" s="143">
        <v>0</v>
      </c>
      <c r="R510" s="143">
        <v>0</v>
      </c>
      <c r="S510" s="143">
        <v>0</v>
      </c>
      <c r="T510" s="143">
        <v>0</v>
      </c>
      <c r="U510" s="143">
        <v>0</v>
      </c>
      <c r="V510" s="143">
        <v>0</v>
      </c>
      <c r="W510" s="143">
        <v>0</v>
      </c>
      <c r="X510" s="143">
        <v>0</v>
      </c>
      <c r="Y510" s="143">
        <v>0</v>
      </c>
      <c r="Z510" s="143">
        <v>38.11</v>
      </c>
    </row>
    <row r="511" spans="2:26" x14ac:dyDescent="0.25">
      <c r="B511" s="123">
        <v>20</v>
      </c>
      <c r="C511" s="143">
        <v>64.88</v>
      </c>
      <c r="D511" s="143">
        <v>101.8</v>
      </c>
      <c r="E511" s="143">
        <v>673.12</v>
      </c>
      <c r="F511" s="143">
        <v>577.4</v>
      </c>
      <c r="G511" s="143">
        <v>277.49</v>
      </c>
      <c r="H511" s="143">
        <v>0</v>
      </c>
      <c r="I511" s="143">
        <v>0</v>
      </c>
      <c r="J511" s="143">
        <v>0</v>
      </c>
      <c r="K511" s="143">
        <v>0</v>
      </c>
      <c r="L511" s="143">
        <v>0</v>
      </c>
      <c r="M511" s="143">
        <v>0</v>
      </c>
      <c r="N511" s="143">
        <v>22.39</v>
      </c>
      <c r="O511" s="143">
        <v>0</v>
      </c>
      <c r="P511" s="143">
        <v>0</v>
      </c>
      <c r="Q511" s="143">
        <v>0</v>
      </c>
      <c r="R511" s="143">
        <v>21.1</v>
      </c>
      <c r="S511" s="143">
        <v>1.92</v>
      </c>
      <c r="T511" s="143">
        <v>0</v>
      </c>
      <c r="U511" s="143">
        <v>0.03</v>
      </c>
      <c r="V511" s="143">
        <v>1.18</v>
      </c>
      <c r="W511" s="143">
        <v>0</v>
      </c>
      <c r="X511" s="143">
        <v>0</v>
      </c>
      <c r="Y511" s="143">
        <v>6.72</v>
      </c>
      <c r="Z511" s="143">
        <v>156.53</v>
      </c>
    </row>
    <row r="512" spans="2:26" x14ac:dyDescent="0.25">
      <c r="B512" s="123">
        <v>21</v>
      </c>
      <c r="C512" s="143">
        <v>0</v>
      </c>
      <c r="D512" s="143">
        <v>144.04</v>
      </c>
      <c r="E512" s="143">
        <v>269.16000000000003</v>
      </c>
      <c r="F512" s="143">
        <v>154.59</v>
      </c>
      <c r="G512" s="143">
        <v>16.45</v>
      </c>
      <c r="H512" s="143">
        <v>9.3699999999999992</v>
      </c>
      <c r="I512" s="143">
        <v>0.88</v>
      </c>
      <c r="J512" s="143">
        <v>6.41</v>
      </c>
      <c r="K512" s="143">
        <v>0</v>
      </c>
      <c r="L512" s="143">
        <v>0</v>
      </c>
      <c r="M512" s="143">
        <v>0</v>
      </c>
      <c r="N512" s="143">
        <v>0</v>
      </c>
      <c r="O512" s="143">
        <v>0</v>
      </c>
      <c r="P512" s="143">
        <v>0</v>
      </c>
      <c r="Q512" s="143">
        <v>0</v>
      </c>
      <c r="R512" s="143">
        <v>0</v>
      </c>
      <c r="S512" s="143">
        <v>0</v>
      </c>
      <c r="T512" s="143">
        <v>0</v>
      </c>
      <c r="U512" s="143">
        <v>0</v>
      </c>
      <c r="V512" s="143">
        <v>0</v>
      </c>
      <c r="W512" s="143">
        <v>0</v>
      </c>
      <c r="X512" s="143">
        <v>0</v>
      </c>
      <c r="Y512" s="143">
        <v>0</v>
      </c>
      <c r="Z512" s="143">
        <v>9.82</v>
      </c>
    </row>
    <row r="513" spans="2:26" x14ac:dyDescent="0.25">
      <c r="B513" s="123">
        <v>22</v>
      </c>
      <c r="C513" s="143">
        <v>0</v>
      </c>
      <c r="D513" s="143">
        <v>26.86</v>
      </c>
      <c r="E513" s="143">
        <v>96.03</v>
      </c>
      <c r="F513" s="143">
        <v>121.46</v>
      </c>
      <c r="G513" s="143">
        <v>24</v>
      </c>
      <c r="H513" s="143">
        <v>4.22</v>
      </c>
      <c r="I513" s="143">
        <v>0.14000000000000001</v>
      </c>
      <c r="J513" s="143">
        <v>0</v>
      </c>
      <c r="K513" s="143">
        <v>0</v>
      </c>
      <c r="L513" s="143">
        <v>0</v>
      </c>
      <c r="M513" s="143">
        <v>0.5</v>
      </c>
      <c r="N513" s="143">
        <v>0.75</v>
      </c>
      <c r="O513" s="143">
        <v>0</v>
      </c>
      <c r="P513" s="143">
        <v>0</v>
      </c>
      <c r="Q513" s="143">
        <v>0</v>
      </c>
      <c r="R513" s="143">
        <v>0</v>
      </c>
      <c r="S513" s="143">
        <v>0</v>
      </c>
      <c r="T513" s="143">
        <v>0</v>
      </c>
      <c r="U513" s="143">
        <v>0</v>
      </c>
      <c r="V513" s="143">
        <v>0</v>
      </c>
      <c r="W513" s="143">
        <v>0</v>
      </c>
      <c r="X513" s="143">
        <v>0</v>
      </c>
      <c r="Y513" s="143">
        <v>1.65</v>
      </c>
      <c r="Z513" s="143">
        <v>59.36</v>
      </c>
    </row>
    <row r="514" spans="2:26" x14ac:dyDescent="0.25">
      <c r="B514" s="123">
        <v>23</v>
      </c>
      <c r="C514" s="143">
        <v>84.31</v>
      </c>
      <c r="D514" s="143">
        <v>29.14</v>
      </c>
      <c r="E514" s="143">
        <v>159.62</v>
      </c>
      <c r="F514" s="143">
        <v>120.12</v>
      </c>
      <c r="G514" s="143">
        <v>14.06</v>
      </c>
      <c r="H514" s="143">
        <v>4.41</v>
      </c>
      <c r="I514" s="143">
        <v>0</v>
      </c>
      <c r="J514" s="143">
        <v>0</v>
      </c>
      <c r="K514" s="143">
        <v>0</v>
      </c>
      <c r="L514" s="143">
        <v>0</v>
      </c>
      <c r="M514" s="143">
        <v>0</v>
      </c>
      <c r="N514" s="143">
        <v>1.62</v>
      </c>
      <c r="O514" s="143">
        <v>0</v>
      </c>
      <c r="P514" s="143">
        <v>0</v>
      </c>
      <c r="Q514" s="143">
        <v>8.9</v>
      </c>
      <c r="R514" s="143">
        <v>19.89</v>
      </c>
      <c r="S514" s="143">
        <v>0</v>
      </c>
      <c r="T514" s="143">
        <v>0</v>
      </c>
      <c r="U514" s="143">
        <v>0</v>
      </c>
      <c r="V514" s="143">
        <v>0</v>
      </c>
      <c r="W514" s="143">
        <v>0</v>
      </c>
      <c r="X514" s="143">
        <v>0</v>
      </c>
      <c r="Y514" s="143">
        <v>59.3</v>
      </c>
      <c r="Z514" s="143">
        <v>97.51</v>
      </c>
    </row>
    <row r="515" spans="2:26" x14ac:dyDescent="0.25">
      <c r="B515" s="123">
        <v>24</v>
      </c>
      <c r="C515" s="143">
        <v>226.55</v>
      </c>
      <c r="D515" s="143">
        <v>76.739999999999995</v>
      </c>
      <c r="E515" s="143">
        <v>143.21</v>
      </c>
      <c r="F515" s="143">
        <v>189.1</v>
      </c>
      <c r="G515" s="143">
        <v>36.67</v>
      </c>
      <c r="H515" s="143">
        <v>37.44</v>
      </c>
      <c r="I515" s="143">
        <v>4.68</v>
      </c>
      <c r="J515" s="143">
        <v>1.43</v>
      </c>
      <c r="K515" s="143">
        <v>0.01</v>
      </c>
      <c r="L515" s="143">
        <v>0</v>
      </c>
      <c r="M515" s="143">
        <v>0</v>
      </c>
      <c r="N515" s="143">
        <v>0</v>
      </c>
      <c r="O515" s="143">
        <v>0</v>
      </c>
      <c r="P515" s="143">
        <v>0</v>
      </c>
      <c r="Q515" s="143">
        <v>0</v>
      </c>
      <c r="R515" s="143">
        <v>0</v>
      </c>
      <c r="S515" s="143">
        <v>0</v>
      </c>
      <c r="T515" s="143">
        <v>0</v>
      </c>
      <c r="U515" s="143">
        <v>0</v>
      </c>
      <c r="V515" s="143">
        <v>0</v>
      </c>
      <c r="W515" s="143">
        <v>0</v>
      </c>
      <c r="X515" s="143">
        <v>0</v>
      </c>
      <c r="Y515" s="143">
        <v>0</v>
      </c>
      <c r="Z515" s="143">
        <v>0</v>
      </c>
    </row>
    <row r="516" spans="2:26" x14ac:dyDescent="0.25">
      <c r="B516" s="123">
        <v>25</v>
      </c>
      <c r="C516" s="143">
        <v>0</v>
      </c>
      <c r="D516" s="143">
        <v>0</v>
      </c>
      <c r="E516" s="143">
        <v>26.74</v>
      </c>
      <c r="F516" s="143">
        <v>3.96</v>
      </c>
      <c r="G516" s="143">
        <v>0</v>
      </c>
      <c r="H516" s="143">
        <v>0</v>
      </c>
      <c r="I516" s="143">
        <v>0</v>
      </c>
      <c r="J516" s="143">
        <v>0</v>
      </c>
      <c r="K516" s="143">
        <v>0</v>
      </c>
      <c r="L516" s="143">
        <v>0</v>
      </c>
      <c r="M516" s="143">
        <v>0</v>
      </c>
      <c r="N516" s="143">
        <v>0</v>
      </c>
      <c r="O516" s="143">
        <v>0</v>
      </c>
      <c r="P516" s="143">
        <v>0</v>
      </c>
      <c r="Q516" s="143">
        <v>0</v>
      </c>
      <c r="R516" s="143">
        <v>0</v>
      </c>
      <c r="S516" s="143">
        <v>0</v>
      </c>
      <c r="T516" s="143">
        <v>0</v>
      </c>
      <c r="U516" s="143">
        <v>0</v>
      </c>
      <c r="V516" s="143">
        <v>0</v>
      </c>
      <c r="W516" s="143">
        <v>0</v>
      </c>
      <c r="X516" s="143">
        <v>0</v>
      </c>
      <c r="Y516" s="143">
        <v>0</v>
      </c>
      <c r="Z516" s="143">
        <v>37.08</v>
      </c>
    </row>
    <row r="517" spans="2:26" x14ac:dyDescent="0.25">
      <c r="B517" s="123">
        <v>26</v>
      </c>
      <c r="C517" s="143">
        <v>98.14</v>
      </c>
      <c r="D517" s="143">
        <v>87.95</v>
      </c>
      <c r="E517" s="143">
        <v>695.4</v>
      </c>
      <c r="F517" s="143">
        <v>201.24</v>
      </c>
      <c r="G517" s="143">
        <v>0</v>
      </c>
      <c r="H517" s="143">
        <v>0</v>
      </c>
      <c r="I517" s="143">
        <v>0</v>
      </c>
      <c r="J517" s="143">
        <v>0</v>
      </c>
      <c r="K517" s="143">
        <v>0</v>
      </c>
      <c r="L517" s="143">
        <v>0</v>
      </c>
      <c r="M517" s="143">
        <v>0</v>
      </c>
      <c r="N517" s="143">
        <v>0.12</v>
      </c>
      <c r="O517" s="143">
        <v>0.06</v>
      </c>
      <c r="P517" s="143">
        <v>0</v>
      </c>
      <c r="Q517" s="143">
        <v>0</v>
      </c>
      <c r="R517" s="143">
        <v>0</v>
      </c>
      <c r="S517" s="143">
        <v>0</v>
      </c>
      <c r="T517" s="143">
        <v>0</v>
      </c>
      <c r="U517" s="143">
        <v>2.74</v>
      </c>
      <c r="V517" s="143">
        <v>0</v>
      </c>
      <c r="W517" s="143">
        <v>0</v>
      </c>
      <c r="X517" s="143">
        <v>0.79</v>
      </c>
      <c r="Y517" s="143">
        <v>12.64</v>
      </c>
      <c r="Z517" s="143">
        <v>45.45</v>
      </c>
    </row>
    <row r="518" spans="2:26" x14ac:dyDescent="0.25">
      <c r="B518" s="123">
        <v>27</v>
      </c>
      <c r="C518" s="143">
        <v>24.03</v>
      </c>
      <c r="D518" s="143">
        <v>0</v>
      </c>
      <c r="E518" s="143">
        <v>39.549999999999997</v>
      </c>
      <c r="F518" s="143">
        <v>38.53</v>
      </c>
      <c r="G518" s="143">
        <v>0</v>
      </c>
      <c r="H518" s="143">
        <v>0</v>
      </c>
      <c r="I518" s="143">
        <v>0</v>
      </c>
      <c r="J518" s="143">
        <v>0.22</v>
      </c>
      <c r="K518" s="143">
        <v>0</v>
      </c>
      <c r="L518" s="143">
        <v>0</v>
      </c>
      <c r="M518" s="143">
        <v>0</v>
      </c>
      <c r="N518" s="143">
        <v>0</v>
      </c>
      <c r="O518" s="143">
        <v>0</v>
      </c>
      <c r="P518" s="143">
        <v>0</v>
      </c>
      <c r="Q518" s="143">
        <v>3.89</v>
      </c>
      <c r="R518" s="143">
        <v>0</v>
      </c>
      <c r="S518" s="143">
        <v>0.35</v>
      </c>
      <c r="T518" s="143">
        <v>0.8</v>
      </c>
      <c r="U518" s="143">
        <v>0.42</v>
      </c>
      <c r="V518" s="143">
        <v>18.420000000000002</v>
      </c>
      <c r="W518" s="143">
        <v>3.68</v>
      </c>
      <c r="X518" s="143">
        <v>2.89</v>
      </c>
      <c r="Y518" s="143">
        <v>0.22</v>
      </c>
      <c r="Z518" s="143">
        <v>82.06</v>
      </c>
    </row>
    <row r="519" spans="2:26" x14ac:dyDescent="0.25">
      <c r="B519" s="123">
        <v>28</v>
      </c>
      <c r="C519" s="143">
        <v>32.880000000000003</v>
      </c>
      <c r="D519" s="143">
        <v>1.49</v>
      </c>
      <c r="E519" s="143">
        <v>9.2100000000000009</v>
      </c>
      <c r="F519" s="143">
        <v>85.27</v>
      </c>
      <c r="G519" s="143">
        <v>1.5</v>
      </c>
      <c r="H519" s="143">
        <v>0.61</v>
      </c>
      <c r="I519" s="143">
        <v>0</v>
      </c>
      <c r="J519" s="143">
        <v>0</v>
      </c>
      <c r="K519" s="143">
        <v>0</v>
      </c>
      <c r="L519" s="143">
        <v>0</v>
      </c>
      <c r="M519" s="143">
        <v>0</v>
      </c>
      <c r="N519" s="143">
        <v>0</v>
      </c>
      <c r="O519" s="143">
        <v>0</v>
      </c>
      <c r="P519" s="143">
        <v>0</v>
      </c>
      <c r="Q519" s="143">
        <v>0</v>
      </c>
      <c r="R519" s="143">
        <v>1.3</v>
      </c>
      <c r="S519" s="143">
        <v>23.46</v>
      </c>
      <c r="T519" s="143">
        <v>34.33</v>
      </c>
      <c r="U519" s="143">
        <v>71.739999999999995</v>
      </c>
      <c r="V519" s="143">
        <v>79.02</v>
      </c>
      <c r="W519" s="143">
        <v>209.66</v>
      </c>
      <c r="X519" s="143">
        <v>150.88</v>
      </c>
      <c r="Y519" s="143">
        <v>174.76</v>
      </c>
      <c r="Z519" s="143">
        <v>205.31</v>
      </c>
    </row>
    <row r="520" spans="2:26" x14ac:dyDescent="0.25">
      <c r="B520" s="123">
        <v>29</v>
      </c>
      <c r="C520" s="143">
        <v>197.77</v>
      </c>
      <c r="D520" s="143">
        <v>169.31</v>
      </c>
      <c r="E520" s="143">
        <v>232.71</v>
      </c>
      <c r="F520" s="143">
        <v>281.27999999999997</v>
      </c>
      <c r="G520" s="143">
        <v>95.24</v>
      </c>
      <c r="H520" s="143">
        <v>88.43</v>
      </c>
      <c r="I520" s="143">
        <v>42.9</v>
      </c>
      <c r="J520" s="143">
        <v>68.27</v>
      </c>
      <c r="K520" s="143">
        <v>28.54</v>
      </c>
      <c r="L520" s="143">
        <v>7.12</v>
      </c>
      <c r="M520" s="143">
        <v>4.82</v>
      </c>
      <c r="N520" s="143">
        <v>1.58</v>
      </c>
      <c r="O520" s="143">
        <v>7.95</v>
      </c>
      <c r="P520" s="143">
        <v>2.16</v>
      </c>
      <c r="Q520" s="143">
        <v>170.65</v>
      </c>
      <c r="R520" s="143">
        <v>197.16</v>
      </c>
      <c r="S520" s="143">
        <v>156.21</v>
      </c>
      <c r="T520" s="143">
        <v>145.52000000000001</v>
      </c>
      <c r="U520" s="143">
        <v>128.35</v>
      </c>
      <c r="V520" s="143">
        <v>139.13</v>
      </c>
      <c r="W520" s="143">
        <v>142.24</v>
      </c>
      <c r="X520" s="143">
        <v>135.87</v>
      </c>
      <c r="Y520" s="143">
        <v>98.01</v>
      </c>
      <c r="Z520" s="143">
        <v>196.4</v>
      </c>
    </row>
    <row r="521" spans="2:26" x14ac:dyDescent="0.25">
      <c r="B521" s="123">
        <v>30</v>
      </c>
      <c r="C521" s="143">
        <v>359.05</v>
      </c>
      <c r="D521" s="143">
        <v>271.77</v>
      </c>
      <c r="E521" s="143">
        <v>279.47000000000003</v>
      </c>
      <c r="F521" s="143">
        <v>1032.68</v>
      </c>
      <c r="G521" s="143">
        <v>101.66</v>
      </c>
      <c r="H521" s="143">
        <v>75.59</v>
      </c>
      <c r="I521" s="143">
        <v>157.56</v>
      </c>
      <c r="J521" s="143">
        <v>331.83</v>
      </c>
      <c r="K521" s="143">
        <v>122.25</v>
      </c>
      <c r="L521" s="143">
        <v>140.77000000000001</v>
      </c>
      <c r="M521" s="143">
        <v>113.92</v>
      </c>
      <c r="N521" s="143">
        <v>241.91</v>
      </c>
      <c r="O521" s="143">
        <v>97.01</v>
      </c>
      <c r="P521" s="143">
        <v>156.22999999999999</v>
      </c>
      <c r="Q521" s="143">
        <v>161.01</v>
      </c>
      <c r="R521" s="143">
        <v>273.2</v>
      </c>
      <c r="S521" s="143">
        <v>259.56</v>
      </c>
      <c r="T521" s="143">
        <v>276.16000000000003</v>
      </c>
      <c r="U521" s="143">
        <v>220</v>
      </c>
      <c r="V521" s="143">
        <v>217.73</v>
      </c>
      <c r="W521" s="143">
        <v>118.63</v>
      </c>
      <c r="X521" s="143">
        <v>209.69</v>
      </c>
      <c r="Y521" s="143">
        <v>328.64</v>
      </c>
      <c r="Z521" s="143">
        <v>230.03</v>
      </c>
    </row>
    <row r="522" spans="2:26" hidden="1" x14ac:dyDescent="0.25">
      <c r="B522" s="123">
        <v>31</v>
      </c>
      <c r="C522" s="143" t="e">
        <v>#N/A</v>
      </c>
      <c r="D522" s="143" t="e">
        <v>#N/A</v>
      </c>
      <c r="E522" s="143" t="e">
        <v>#N/A</v>
      </c>
      <c r="F522" s="143" t="e">
        <v>#N/A</v>
      </c>
      <c r="G522" s="143" t="e">
        <v>#N/A</v>
      </c>
      <c r="H522" s="143" t="e">
        <v>#N/A</v>
      </c>
      <c r="I522" s="143" t="e">
        <v>#N/A</v>
      </c>
      <c r="J522" s="143" t="e">
        <v>#N/A</v>
      </c>
      <c r="K522" s="143" t="e">
        <v>#N/A</v>
      </c>
      <c r="L522" s="143" t="e">
        <v>#N/A</v>
      </c>
      <c r="M522" s="143" t="e">
        <v>#N/A</v>
      </c>
      <c r="N522" s="143" t="e">
        <v>#N/A</v>
      </c>
      <c r="O522" s="143" t="e">
        <v>#N/A</v>
      </c>
      <c r="P522" s="143" t="e">
        <v>#N/A</v>
      </c>
      <c r="Q522" s="143" t="e">
        <v>#N/A</v>
      </c>
      <c r="R522" s="143" t="e">
        <v>#N/A</v>
      </c>
      <c r="S522" s="143" t="e">
        <v>#N/A</v>
      </c>
      <c r="T522" s="143" t="e">
        <v>#N/A</v>
      </c>
      <c r="U522" s="143" t="e">
        <v>#N/A</v>
      </c>
      <c r="V522" s="143" t="e">
        <v>#N/A</v>
      </c>
      <c r="W522" s="143" t="e">
        <v>#N/A</v>
      </c>
      <c r="X522" s="143" t="e">
        <v>#N/A</v>
      </c>
      <c r="Y522" s="143" t="e">
        <v>#N/A</v>
      </c>
      <c r="Z522" s="143"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5.86</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251.9</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566909.80000000005</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1150.17</v>
      </c>
      <c r="D536" s="124">
        <v>1017.3</v>
      </c>
      <c r="E536" s="124">
        <v>1002.13</v>
      </c>
      <c r="F536" s="124">
        <v>982.82</v>
      </c>
      <c r="G536" s="124">
        <v>1021.23</v>
      </c>
      <c r="H536" s="124">
        <v>1024.31</v>
      </c>
      <c r="I536" s="124">
        <v>1019.99</v>
      </c>
      <c r="J536" s="124">
        <v>1004.03</v>
      </c>
      <c r="K536" s="124">
        <v>1041.5999999999999</v>
      </c>
      <c r="L536" s="124">
        <v>1071.52</v>
      </c>
      <c r="M536" s="124">
        <v>1095.04</v>
      </c>
      <c r="N536" s="124">
        <v>1227.51</v>
      </c>
      <c r="O536" s="124">
        <v>1219.98</v>
      </c>
      <c r="P536" s="124">
        <v>1215.21</v>
      </c>
      <c r="Q536" s="124">
        <v>1210.67</v>
      </c>
      <c r="R536" s="124">
        <v>1205.1099999999999</v>
      </c>
      <c r="S536" s="124">
        <v>1204.82</v>
      </c>
      <c r="T536" s="124">
        <v>1206.3900000000001</v>
      </c>
      <c r="U536" s="124">
        <v>1208.78</v>
      </c>
      <c r="V536" s="124">
        <v>1184.18</v>
      </c>
      <c r="W536" s="124">
        <v>1210.24</v>
      </c>
      <c r="X536" s="124">
        <v>1344.11</v>
      </c>
      <c r="Y536" s="124">
        <v>1338.08</v>
      </c>
      <c r="Z536" s="124">
        <v>1154.23</v>
      </c>
    </row>
    <row r="537" spans="1:26" x14ac:dyDescent="0.25">
      <c r="B537" s="123">
        <v>2</v>
      </c>
      <c r="C537" s="124">
        <v>1207.17</v>
      </c>
      <c r="D537" s="124">
        <v>1038.18</v>
      </c>
      <c r="E537" s="124">
        <v>1008.35</v>
      </c>
      <c r="F537" s="124">
        <v>1010.7</v>
      </c>
      <c r="G537" s="124">
        <v>1014.91</v>
      </c>
      <c r="H537" s="124">
        <v>1014.27</v>
      </c>
      <c r="I537" s="124">
        <v>1015.53</v>
      </c>
      <c r="J537" s="124">
        <v>988.63</v>
      </c>
      <c r="K537" s="124">
        <v>1023.77</v>
      </c>
      <c r="L537" s="124">
        <v>1059.96</v>
      </c>
      <c r="M537" s="124">
        <v>1095.71</v>
      </c>
      <c r="N537" s="124">
        <v>1147.6099999999999</v>
      </c>
      <c r="O537" s="124">
        <v>1228.8900000000001</v>
      </c>
      <c r="P537" s="124">
        <v>1232.71</v>
      </c>
      <c r="Q537" s="124">
        <v>1227.3499999999999</v>
      </c>
      <c r="R537" s="124">
        <v>1224.55</v>
      </c>
      <c r="S537" s="124">
        <v>1226.31</v>
      </c>
      <c r="T537" s="124">
        <v>1230.57</v>
      </c>
      <c r="U537" s="124">
        <v>1224.02</v>
      </c>
      <c r="V537" s="124">
        <v>1209.46</v>
      </c>
      <c r="W537" s="124">
        <v>1236.27</v>
      </c>
      <c r="X537" s="124">
        <v>1258.1400000000001</v>
      </c>
      <c r="Y537" s="124">
        <v>1259.48</v>
      </c>
      <c r="Z537" s="124">
        <v>1190.1600000000001</v>
      </c>
    </row>
    <row r="538" spans="1:26" x14ac:dyDescent="0.25">
      <c r="B538" s="123">
        <v>3</v>
      </c>
      <c r="C538" s="124">
        <v>1100.21</v>
      </c>
      <c r="D538" s="124">
        <v>1048.6400000000001</v>
      </c>
      <c r="E538" s="124">
        <v>1025.08</v>
      </c>
      <c r="F538" s="124">
        <v>1027.3699999999999</v>
      </c>
      <c r="G538" s="124">
        <v>1080.25</v>
      </c>
      <c r="H538" s="124">
        <v>1048.95</v>
      </c>
      <c r="I538" s="124">
        <v>1057.5899999999999</v>
      </c>
      <c r="J538" s="124">
        <v>1073.6400000000001</v>
      </c>
      <c r="K538" s="124">
        <v>1125.53</v>
      </c>
      <c r="L538" s="124">
        <v>1184.6300000000001</v>
      </c>
      <c r="M538" s="124">
        <v>1224.75</v>
      </c>
      <c r="N538" s="124">
        <v>1260.08</v>
      </c>
      <c r="O538" s="124">
        <v>1247.0899999999999</v>
      </c>
      <c r="P538" s="124">
        <v>1247.07</v>
      </c>
      <c r="Q538" s="124">
        <v>1241.97</v>
      </c>
      <c r="R538" s="124">
        <v>1240.69</v>
      </c>
      <c r="S538" s="124">
        <v>1232.8599999999999</v>
      </c>
      <c r="T538" s="124">
        <v>1228.78</v>
      </c>
      <c r="U538" s="124">
        <v>1230.44</v>
      </c>
      <c r="V538" s="124">
        <v>1212.02</v>
      </c>
      <c r="W538" s="124">
        <v>1234.1099999999999</v>
      </c>
      <c r="X538" s="124">
        <v>1247.3599999999999</v>
      </c>
      <c r="Y538" s="124">
        <v>1231.82</v>
      </c>
      <c r="Z538" s="124">
        <v>1174.29</v>
      </c>
    </row>
    <row r="539" spans="1:26" x14ac:dyDescent="0.25">
      <c r="B539" s="123">
        <v>4</v>
      </c>
      <c r="C539" s="124">
        <v>1126.43</v>
      </c>
      <c r="D539" s="124">
        <v>1079.6500000000001</v>
      </c>
      <c r="E539" s="124">
        <v>1082.08</v>
      </c>
      <c r="F539" s="124">
        <v>1074.5899999999999</v>
      </c>
      <c r="G539" s="124">
        <v>1086.44</v>
      </c>
      <c r="H539" s="124">
        <v>1077.03</v>
      </c>
      <c r="I539" s="124">
        <v>1102.22</v>
      </c>
      <c r="J539" s="124">
        <v>1097.44</v>
      </c>
      <c r="K539" s="124">
        <v>1148.92</v>
      </c>
      <c r="L539" s="124">
        <v>1205.76</v>
      </c>
      <c r="M539" s="124">
        <v>1229.8499999999999</v>
      </c>
      <c r="N539" s="124">
        <v>1269.22</v>
      </c>
      <c r="O539" s="124">
        <v>1274.33</v>
      </c>
      <c r="P539" s="124">
        <v>1274.6400000000001</v>
      </c>
      <c r="Q539" s="124">
        <v>1270.78</v>
      </c>
      <c r="R539" s="124">
        <v>1269.1400000000001</v>
      </c>
      <c r="S539" s="124">
        <v>1264.48</v>
      </c>
      <c r="T539" s="124">
        <v>1264.28</v>
      </c>
      <c r="U539" s="124">
        <v>1258.1300000000001</v>
      </c>
      <c r="V539" s="124">
        <v>1267.4100000000001</v>
      </c>
      <c r="W539" s="124">
        <v>1272.82</v>
      </c>
      <c r="X539" s="124">
        <v>1282.46</v>
      </c>
      <c r="Y539" s="124">
        <v>1267.1500000000001</v>
      </c>
      <c r="Z539" s="124">
        <v>1219.18</v>
      </c>
    </row>
    <row r="540" spans="1:26" x14ac:dyDescent="0.25">
      <c r="B540" s="123">
        <v>5</v>
      </c>
      <c r="C540" s="124">
        <v>1200.94</v>
      </c>
      <c r="D540" s="124">
        <v>1166.68</v>
      </c>
      <c r="E540" s="124">
        <v>1119.33</v>
      </c>
      <c r="F540" s="124">
        <v>1104.6300000000001</v>
      </c>
      <c r="G540" s="124">
        <v>1079.54</v>
      </c>
      <c r="H540" s="124">
        <v>1068.25</v>
      </c>
      <c r="I540" s="124">
        <v>1075</v>
      </c>
      <c r="J540" s="124">
        <v>1061.4000000000001</v>
      </c>
      <c r="K540" s="124">
        <v>1123.44</v>
      </c>
      <c r="L540" s="124">
        <v>1189.68</v>
      </c>
      <c r="M540" s="124">
        <v>1220.21</v>
      </c>
      <c r="N540" s="124">
        <v>1258.5</v>
      </c>
      <c r="O540" s="124">
        <v>1254.0999999999999</v>
      </c>
      <c r="P540" s="124">
        <v>1255.33</v>
      </c>
      <c r="Q540" s="124">
        <v>1247.8800000000001</v>
      </c>
      <c r="R540" s="124">
        <v>1249.05</v>
      </c>
      <c r="S540" s="124">
        <v>1248.82</v>
      </c>
      <c r="T540" s="124">
        <v>1244.92</v>
      </c>
      <c r="U540" s="124">
        <v>1248.32</v>
      </c>
      <c r="V540" s="124">
        <v>1234.05</v>
      </c>
      <c r="W540" s="124">
        <v>1242.01</v>
      </c>
      <c r="X540" s="124">
        <v>1248.8699999999999</v>
      </c>
      <c r="Y540" s="124">
        <v>1237.82</v>
      </c>
      <c r="Z540" s="124">
        <v>1205.81</v>
      </c>
    </row>
    <row r="541" spans="1:26" x14ac:dyDescent="0.25">
      <c r="B541" s="123">
        <v>6</v>
      </c>
      <c r="C541" s="124">
        <v>1194.33</v>
      </c>
      <c r="D541" s="124">
        <v>1163.03</v>
      </c>
      <c r="E541" s="124">
        <v>1159.8599999999999</v>
      </c>
      <c r="F541" s="124">
        <v>1104.23</v>
      </c>
      <c r="G541" s="124">
        <v>1078.45</v>
      </c>
      <c r="H541" s="124">
        <v>1051.6600000000001</v>
      </c>
      <c r="I541" s="124">
        <v>1047.3499999999999</v>
      </c>
      <c r="J541" s="124">
        <v>1042.3499999999999</v>
      </c>
      <c r="K541" s="124">
        <v>1101.75</v>
      </c>
      <c r="L541" s="124">
        <v>1149.32</v>
      </c>
      <c r="M541" s="124">
        <v>1237.42</v>
      </c>
      <c r="N541" s="124">
        <v>1279.33</v>
      </c>
      <c r="O541" s="124">
        <v>1283.53</v>
      </c>
      <c r="P541" s="124">
        <v>1267.1400000000001</v>
      </c>
      <c r="Q541" s="124">
        <v>1246.29</v>
      </c>
      <c r="R541" s="124">
        <v>1260.79</v>
      </c>
      <c r="S541" s="124">
        <v>1248.8599999999999</v>
      </c>
      <c r="T541" s="124">
        <v>1243.9100000000001</v>
      </c>
      <c r="U541" s="124">
        <v>1234.1099999999999</v>
      </c>
      <c r="V541" s="124">
        <v>1253.79</v>
      </c>
      <c r="W541" s="124">
        <v>1263.6500000000001</v>
      </c>
      <c r="X541" s="124">
        <v>1254.21</v>
      </c>
      <c r="Y541" s="124">
        <v>1260.81</v>
      </c>
      <c r="Z541" s="124">
        <v>1214.27</v>
      </c>
    </row>
    <row r="542" spans="1:26" x14ac:dyDescent="0.25">
      <c r="B542" s="123">
        <v>7</v>
      </c>
      <c r="C542" s="124">
        <v>1190.98</v>
      </c>
      <c r="D542" s="124">
        <v>1111.3</v>
      </c>
      <c r="E542" s="124">
        <v>1092.29</v>
      </c>
      <c r="F542" s="124">
        <v>1093.46</v>
      </c>
      <c r="G542" s="124">
        <v>1148.8900000000001</v>
      </c>
      <c r="H542" s="124">
        <v>1090.17</v>
      </c>
      <c r="I542" s="124">
        <v>1147.75</v>
      </c>
      <c r="J542" s="124">
        <v>1095.24</v>
      </c>
      <c r="K542" s="124">
        <v>1191.6400000000001</v>
      </c>
      <c r="L542" s="124">
        <v>1265.52</v>
      </c>
      <c r="M542" s="124">
        <v>1330.9</v>
      </c>
      <c r="N542" s="124">
        <v>1386.11</v>
      </c>
      <c r="O542" s="124">
        <v>1406.75</v>
      </c>
      <c r="P542" s="124">
        <v>1411.82</v>
      </c>
      <c r="Q542" s="124">
        <v>1408.57</v>
      </c>
      <c r="R542" s="124">
        <v>1406.61</v>
      </c>
      <c r="S542" s="124">
        <v>1395.9</v>
      </c>
      <c r="T542" s="124">
        <v>1394.09</v>
      </c>
      <c r="U542" s="124">
        <v>1389.74</v>
      </c>
      <c r="V542" s="124">
        <v>1362.47</v>
      </c>
      <c r="W542" s="124">
        <v>1351.42</v>
      </c>
      <c r="X542" s="124">
        <v>1395.11</v>
      </c>
      <c r="Y542" s="124">
        <v>1403.3</v>
      </c>
      <c r="Z542" s="124">
        <v>1342</v>
      </c>
    </row>
    <row r="543" spans="1:26" x14ac:dyDescent="0.25">
      <c r="B543" s="123">
        <v>8</v>
      </c>
      <c r="C543" s="124">
        <v>1310.3800000000001</v>
      </c>
      <c r="D543" s="124">
        <v>1284.04</v>
      </c>
      <c r="E543" s="124">
        <v>1264.97</v>
      </c>
      <c r="F543" s="124">
        <v>1248.8699999999999</v>
      </c>
      <c r="G543" s="124">
        <v>1205.07</v>
      </c>
      <c r="H543" s="124">
        <v>1173.2</v>
      </c>
      <c r="I543" s="124">
        <v>1163.79</v>
      </c>
      <c r="J543" s="124">
        <v>1125.57</v>
      </c>
      <c r="K543" s="124">
        <v>1177.72</v>
      </c>
      <c r="L543" s="124">
        <v>1237.72</v>
      </c>
      <c r="M543" s="124">
        <v>1268.1600000000001</v>
      </c>
      <c r="N543" s="124">
        <v>1301.3499999999999</v>
      </c>
      <c r="O543" s="124">
        <v>1363.11</v>
      </c>
      <c r="P543" s="124">
        <v>1368.92</v>
      </c>
      <c r="Q543" s="124">
        <v>1354.17</v>
      </c>
      <c r="R543" s="124">
        <v>1341.52</v>
      </c>
      <c r="S543" s="124">
        <v>1338.93</v>
      </c>
      <c r="T543" s="124">
        <v>1340.9</v>
      </c>
      <c r="U543" s="124">
        <v>1334.57</v>
      </c>
      <c r="V543" s="124">
        <v>1330.55</v>
      </c>
      <c r="W543" s="124">
        <v>1340.31</v>
      </c>
      <c r="X543" s="124">
        <v>1352.26</v>
      </c>
      <c r="Y543" s="124">
        <v>1330.06</v>
      </c>
      <c r="Z543" s="124">
        <v>1300.97</v>
      </c>
    </row>
    <row r="544" spans="1:26" x14ac:dyDescent="0.25">
      <c r="B544" s="123">
        <v>9</v>
      </c>
      <c r="C544" s="124">
        <v>1271.68</v>
      </c>
      <c r="D544" s="124">
        <v>1244.02</v>
      </c>
      <c r="E544" s="124">
        <v>1188.95</v>
      </c>
      <c r="F544" s="124">
        <v>1174.5899999999999</v>
      </c>
      <c r="G544" s="124">
        <v>1135.57</v>
      </c>
      <c r="H544" s="124">
        <v>1112.83</v>
      </c>
      <c r="I544" s="124">
        <v>1106.99</v>
      </c>
      <c r="J544" s="124">
        <v>1064.1600000000001</v>
      </c>
      <c r="K544" s="124">
        <v>1107.71</v>
      </c>
      <c r="L544" s="124">
        <v>1164.9100000000001</v>
      </c>
      <c r="M544" s="124">
        <v>1187.46</v>
      </c>
      <c r="N544" s="124">
        <v>1196.6400000000001</v>
      </c>
      <c r="O544" s="124">
        <v>1228.9100000000001</v>
      </c>
      <c r="P544" s="124">
        <v>1287.42</v>
      </c>
      <c r="Q544" s="124">
        <v>1283.6199999999999</v>
      </c>
      <c r="R544" s="124">
        <v>1281.0899999999999</v>
      </c>
      <c r="S544" s="124">
        <v>1273.74</v>
      </c>
      <c r="T544" s="124">
        <v>1290.02</v>
      </c>
      <c r="U544" s="124">
        <v>1295.53</v>
      </c>
      <c r="V544" s="124">
        <v>1275.2</v>
      </c>
      <c r="W544" s="124">
        <v>1282.1600000000001</v>
      </c>
      <c r="X544" s="124">
        <v>1295</v>
      </c>
      <c r="Y544" s="124">
        <v>1292.44</v>
      </c>
      <c r="Z544" s="124">
        <v>1253.06</v>
      </c>
    </row>
    <row r="545" spans="2:26" x14ac:dyDescent="0.25">
      <c r="B545" s="123">
        <v>10</v>
      </c>
      <c r="C545" s="124">
        <v>1249.72</v>
      </c>
      <c r="D545" s="124">
        <v>1225.67</v>
      </c>
      <c r="E545" s="124">
        <v>1199.8599999999999</v>
      </c>
      <c r="F545" s="124">
        <v>1194.9100000000001</v>
      </c>
      <c r="G545" s="124">
        <v>1181.68</v>
      </c>
      <c r="H545" s="124">
        <v>1163.8800000000001</v>
      </c>
      <c r="I545" s="124">
        <v>1175.32</v>
      </c>
      <c r="J545" s="124">
        <v>1173.3399999999999</v>
      </c>
      <c r="K545" s="124">
        <v>1194.07</v>
      </c>
      <c r="L545" s="124">
        <v>1259.8399999999999</v>
      </c>
      <c r="M545" s="124">
        <v>1297.32</v>
      </c>
      <c r="N545" s="124">
        <v>1346.27</v>
      </c>
      <c r="O545" s="124">
        <v>1347.31</v>
      </c>
      <c r="P545" s="124">
        <v>1353</v>
      </c>
      <c r="Q545" s="124">
        <v>1339.14</v>
      </c>
      <c r="R545" s="124">
        <v>1348.47</v>
      </c>
      <c r="S545" s="124">
        <v>1340.28</v>
      </c>
      <c r="T545" s="124">
        <v>1323.22</v>
      </c>
      <c r="U545" s="124">
        <v>1331.18</v>
      </c>
      <c r="V545" s="124">
        <v>1332.81</v>
      </c>
      <c r="W545" s="124">
        <v>1329.64</v>
      </c>
      <c r="X545" s="124">
        <v>1339.69</v>
      </c>
      <c r="Y545" s="124">
        <v>1332.37</v>
      </c>
      <c r="Z545" s="124">
        <v>1286.51</v>
      </c>
    </row>
    <row r="546" spans="2:26" x14ac:dyDescent="0.25">
      <c r="B546" s="123">
        <v>11</v>
      </c>
      <c r="C546" s="124">
        <v>1259.55</v>
      </c>
      <c r="D546" s="124">
        <v>1222.03</v>
      </c>
      <c r="E546" s="124">
        <v>1200.7</v>
      </c>
      <c r="F546" s="124">
        <v>1178.6600000000001</v>
      </c>
      <c r="G546" s="124">
        <v>1085.1600000000001</v>
      </c>
      <c r="H546" s="124">
        <v>1088.5999999999999</v>
      </c>
      <c r="I546" s="124">
        <v>1092.77</v>
      </c>
      <c r="J546" s="124">
        <v>1091.6500000000001</v>
      </c>
      <c r="K546" s="124">
        <v>1121.26</v>
      </c>
      <c r="L546" s="124">
        <v>1173.94</v>
      </c>
      <c r="M546" s="124">
        <v>1222</v>
      </c>
      <c r="N546" s="124">
        <v>1270.52</v>
      </c>
      <c r="O546" s="124">
        <v>1282.8399999999999</v>
      </c>
      <c r="P546" s="124">
        <v>1272.46</v>
      </c>
      <c r="Q546" s="124">
        <v>1256.79</v>
      </c>
      <c r="R546" s="124">
        <v>1262.21</v>
      </c>
      <c r="S546" s="124">
        <v>1246.19</v>
      </c>
      <c r="T546" s="124">
        <v>1232.26</v>
      </c>
      <c r="U546" s="124">
        <v>1234.75</v>
      </c>
      <c r="V546" s="124">
        <v>1228.6199999999999</v>
      </c>
      <c r="W546" s="124">
        <v>1235.77</v>
      </c>
      <c r="X546" s="124">
        <v>1267.79</v>
      </c>
      <c r="Y546" s="124">
        <v>1289.98</v>
      </c>
      <c r="Z546" s="124">
        <v>1254.8599999999999</v>
      </c>
    </row>
    <row r="547" spans="2:26" x14ac:dyDescent="0.25">
      <c r="B547" s="123">
        <v>12</v>
      </c>
      <c r="C547" s="124">
        <v>1263.5</v>
      </c>
      <c r="D547" s="124">
        <v>1213.04</v>
      </c>
      <c r="E547" s="124">
        <v>1170.1500000000001</v>
      </c>
      <c r="F547" s="124">
        <v>1146.6400000000001</v>
      </c>
      <c r="G547" s="124">
        <v>1148.3699999999999</v>
      </c>
      <c r="H547" s="124">
        <v>1104.8800000000001</v>
      </c>
      <c r="I547" s="124">
        <v>1085.1300000000001</v>
      </c>
      <c r="J547" s="124">
        <v>1063.24</v>
      </c>
      <c r="K547" s="124">
        <v>1086.76</v>
      </c>
      <c r="L547" s="124">
        <v>1131.8800000000001</v>
      </c>
      <c r="M547" s="124">
        <v>1183.29</v>
      </c>
      <c r="N547" s="124">
        <v>1245.24</v>
      </c>
      <c r="O547" s="124">
        <v>1309.1199999999999</v>
      </c>
      <c r="P547" s="124">
        <v>1317.9</v>
      </c>
      <c r="Q547" s="124">
        <v>1300.77</v>
      </c>
      <c r="R547" s="124">
        <v>1288.47</v>
      </c>
      <c r="S547" s="124">
        <v>1295.24</v>
      </c>
      <c r="T547" s="124">
        <v>1291.23</v>
      </c>
      <c r="U547" s="124">
        <v>1290.8800000000001</v>
      </c>
      <c r="V547" s="124">
        <v>1283.6500000000001</v>
      </c>
      <c r="W547" s="124">
        <v>1307.1500000000001</v>
      </c>
      <c r="X547" s="124">
        <v>1312.52</v>
      </c>
      <c r="Y547" s="124">
        <v>1312.32</v>
      </c>
      <c r="Z547" s="124">
        <v>1284.19</v>
      </c>
    </row>
    <row r="548" spans="2:26" x14ac:dyDescent="0.25">
      <c r="B548" s="123">
        <v>13</v>
      </c>
      <c r="C548" s="124">
        <v>1277.5899999999999</v>
      </c>
      <c r="D548" s="124">
        <v>1238.76</v>
      </c>
      <c r="E548" s="124">
        <v>1185.96</v>
      </c>
      <c r="F548" s="124">
        <v>1167.56</v>
      </c>
      <c r="G548" s="124">
        <v>1171.08</v>
      </c>
      <c r="H548" s="124">
        <v>1140.25</v>
      </c>
      <c r="I548" s="124">
        <v>1146.27</v>
      </c>
      <c r="J548" s="124">
        <v>1143.47</v>
      </c>
      <c r="K548" s="124">
        <v>1184.75</v>
      </c>
      <c r="L548" s="124">
        <v>1271.21</v>
      </c>
      <c r="M548" s="124">
        <v>1322.4</v>
      </c>
      <c r="N548" s="124">
        <v>1361.7</v>
      </c>
      <c r="O548" s="124">
        <v>1369.01</v>
      </c>
      <c r="P548" s="124">
        <v>1372.05</v>
      </c>
      <c r="Q548" s="124">
        <v>1361.45</v>
      </c>
      <c r="R548" s="124">
        <v>1364.74</v>
      </c>
      <c r="S548" s="124">
        <v>1358.87</v>
      </c>
      <c r="T548" s="124">
        <v>1318.63</v>
      </c>
      <c r="U548" s="124">
        <v>1337.58</v>
      </c>
      <c r="V548" s="124">
        <v>1324.94</v>
      </c>
      <c r="W548" s="124">
        <v>1325.63</v>
      </c>
      <c r="X548" s="124">
        <v>1332.03</v>
      </c>
      <c r="Y548" s="124">
        <v>1331.34</v>
      </c>
      <c r="Z548" s="124">
        <v>1288.7</v>
      </c>
    </row>
    <row r="549" spans="2:26" x14ac:dyDescent="0.25">
      <c r="B549" s="123">
        <v>14</v>
      </c>
      <c r="C549" s="124">
        <v>1277.5999999999999</v>
      </c>
      <c r="D549" s="124">
        <v>1245.93</v>
      </c>
      <c r="E549" s="124">
        <v>1222.8800000000001</v>
      </c>
      <c r="F549" s="124">
        <v>1182.3399999999999</v>
      </c>
      <c r="G549" s="124">
        <v>1116.57</v>
      </c>
      <c r="H549" s="124">
        <v>1109.5</v>
      </c>
      <c r="I549" s="124">
        <v>1101.81</v>
      </c>
      <c r="J549" s="124">
        <v>1094.33</v>
      </c>
      <c r="K549" s="124">
        <v>1140.98</v>
      </c>
      <c r="L549" s="124">
        <v>1219.22</v>
      </c>
      <c r="M549" s="124">
        <v>1271.01</v>
      </c>
      <c r="N549" s="124">
        <v>1317.44</v>
      </c>
      <c r="O549" s="124">
        <v>1315.41</v>
      </c>
      <c r="P549" s="124">
        <v>1327.21</v>
      </c>
      <c r="Q549" s="124">
        <v>1317.51</v>
      </c>
      <c r="R549" s="124">
        <v>1315.65</v>
      </c>
      <c r="S549" s="124">
        <v>1311.54</v>
      </c>
      <c r="T549" s="124">
        <v>1304.17</v>
      </c>
      <c r="U549" s="124">
        <v>1299.97</v>
      </c>
      <c r="V549" s="124">
        <v>1289.43</v>
      </c>
      <c r="W549" s="124">
        <v>1288.3599999999999</v>
      </c>
      <c r="X549" s="124">
        <v>1296.02</v>
      </c>
      <c r="Y549" s="124">
        <v>1297.1300000000001</v>
      </c>
      <c r="Z549" s="124">
        <v>1266.5999999999999</v>
      </c>
    </row>
    <row r="550" spans="2:26" x14ac:dyDescent="0.25">
      <c r="B550" s="123">
        <v>15</v>
      </c>
      <c r="C550" s="124">
        <v>1258.78</v>
      </c>
      <c r="D550" s="124">
        <v>1223.18</v>
      </c>
      <c r="E550" s="124">
        <v>1209.69</v>
      </c>
      <c r="F550" s="124">
        <v>1196.48</v>
      </c>
      <c r="G550" s="124">
        <v>1167.3499999999999</v>
      </c>
      <c r="H550" s="124">
        <v>1136.28</v>
      </c>
      <c r="I550" s="124">
        <v>1131.92</v>
      </c>
      <c r="J550" s="124">
        <v>1107.33</v>
      </c>
      <c r="K550" s="124">
        <v>1133.53</v>
      </c>
      <c r="L550" s="124">
        <v>1180.6400000000001</v>
      </c>
      <c r="M550" s="124">
        <v>1202.6400000000001</v>
      </c>
      <c r="N550" s="124">
        <v>1242.46</v>
      </c>
      <c r="O550" s="124">
        <v>1281.2</v>
      </c>
      <c r="P550" s="124">
        <v>1261.1300000000001</v>
      </c>
      <c r="Q550" s="124">
        <v>1253.8399999999999</v>
      </c>
      <c r="R550" s="124">
        <v>1251.3800000000001</v>
      </c>
      <c r="S550" s="124">
        <v>1251.46</v>
      </c>
      <c r="T550" s="124">
        <v>1249.95</v>
      </c>
      <c r="U550" s="124">
        <v>1254.19</v>
      </c>
      <c r="V550" s="124">
        <v>1244.19</v>
      </c>
      <c r="W550" s="124">
        <v>1245.28</v>
      </c>
      <c r="X550" s="124">
        <v>1248.21</v>
      </c>
      <c r="Y550" s="124">
        <v>1250.8</v>
      </c>
      <c r="Z550" s="124">
        <v>1220.8</v>
      </c>
    </row>
    <row r="551" spans="2:26" x14ac:dyDescent="0.25">
      <c r="B551" s="123">
        <v>16</v>
      </c>
      <c r="C551" s="124">
        <v>1214.18</v>
      </c>
      <c r="D551" s="124">
        <v>1182.49</v>
      </c>
      <c r="E551" s="124">
        <v>1143.1099999999999</v>
      </c>
      <c r="F551" s="124">
        <v>1136.73</v>
      </c>
      <c r="G551" s="124">
        <v>1160.77</v>
      </c>
      <c r="H551" s="124">
        <v>1124.83</v>
      </c>
      <c r="I551" s="124">
        <v>1130.8900000000001</v>
      </c>
      <c r="J551" s="124">
        <v>1105.52</v>
      </c>
      <c r="K551" s="124">
        <v>1128.54</v>
      </c>
      <c r="L551" s="124">
        <v>1175.8599999999999</v>
      </c>
      <c r="M551" s="124">
        <v>1203.19</v>
      </c>
      <c r="N551" s="124">
        <v>1218.8</v>
      </c>
      <c r="O551" s="124">
        <v>1261.43</v>
      </c>
      <c r="P551" s="124">
        <v>1266.8900000000001</v>
      </c>
      <c r="Q551" s="124">
        <v>1258.83</v>
      </c>
      <c r="R551" s="124">
        <v>1272.93</v>
      </c>
      <c r="S551" s="124">
        <v>1259.3699999999999</v>
      </c>
      <c r="T551" s="124">
        <v>1267.92</v>
      </c>
      <c r="U551" s="124">
        <v>1268.72</v>
      </c>
      <c r="V551" s="124">
        <v>1265.19</v>
      </c>
      <c r="W551" s="124">
        <v>1272.03</v>
      </c>
      <c r="X551" s="124">
        <v>1279.76</v>
      </c>
      <c r="Y551" s="124">
        <v>1274.3399999999999</v>
      </c>
      <c r="Z551" s="124">
        <v>1240.3900000000001</v>
      </c>
    </row>
    <row r="552" spans="2:26" x14ac:dyDescent="0.25">
      <c r="B552" s="123">
        <v>17</v>
      </c>
      <c r="C552" s="124">
        <v>1227.8599999999999</v>
      </c>
      <c r="D552" s="124">
        <v>1197.22</v>
      </c>
      <c r="E552" s="124">
        <v>1191.77</v>
      </c>
      <c r="F552" s="124">
        <v>1188.1099999999999</v>
      </c>
      <c r="G552" s="124">
        <v>1217.5999999999999</v>
      </c>
      <c r="H552" s="124">
        <v>1183.7</v>
      </c>
      <c r="I552" s="124">
        <v>1190.42</v>
      </c>
      <c r="J552" s="124">
        <v>1193.3499999999999</v>
      </c>
      <c r="K552" s="124">
        <v>1248.8499999999999</v>
      </c>
      <c r="L552" s="124">
        <v>1321.97</v>
      </c>
      <c r="M552" s="124">
        <v>1390.6</v>
      </c>
      <c r="N552" s="124">
        <v>1431</v>
      </c>
      <c r="O552" s="124">
        <v>1417.89</v>
      </c>
      <c r="P552" s="124">
        <v>1417.85</v>
      </c>
      <c r="Q552" s="124">
        <v>1415.51</v>
      </c>
      <c r="R552" s="124">
        <v>1415.18</v>
      </c>
      <c r="S552" s="124">
        <v>1414.48</v>
      </c>
      <c r="T552" s="124">
        <v>1410.71</v>
      </c>
      <c r="U552" s="124">
        <v>1408.39</v>
      </c>
      <c r="V552" s="124">
        <v>1394.12</v>
      </c>
      <c r="W552" s="124">
        <v>1401.4</v>
      </c>
      <c r="X552" s="124">
        <v>1418.75</v>
      </c>
      <c r="Y552" s="124">
        <v>1396.06</v>
      </c>
      <c r="Z552" s="124">
        <v>1359.29</v>
      </c>
    </row>
    <row r="553" spans="2:26" x14ac:dyDescent="0.25">
      <c r="B553" s="123">
        <v>18</v>
      </c>
      <c r="C553" s="124">
        <v>1340.45</v>
      </c>
      <c r="D553" s="124">
        <v>1310.33</v>
      </c>
      <c r="E553" s="124">
        <v>1275.98</v>
      </c>
      <c r="F553" s="124">
        <v>1240.56</v>
      </c>
      <c r="G553" s="124">
        <v>1216.7</v>
      </c>
      <c r="H553" s="124">
        <v>1190.78</v>
      </c>
      <c r="I553" s="124">
        <v>1199.1600000000001</v>
      </c>
      <c r="J553" s="124">
        <v>1194.83</v>
      </c>
      <c r="K553" s="124">
        <v>1240.06</v>
      </c>
      <c r="L553" s="124">
        <v>1311.87</v>
      </c>
      <c r="M553" s="124">
        <v>1394.97</v>
      </c>
      <c r="N553" s="124">
        <v>1431.32</v>
      </c>
      <c r="O553" s="124">
        <v>1427.94</v>
      </c>
      <c r="P553" s="124">
        <v>1418.16</v>
      </c>
      <c r="Q553" s="124">
        <v>1417.62</v>
      </c>
      <c r="R553" s="124">
        <v>1417.8</v>
      </c>
      <c r="S553" s="124">
        <v>1401.36</v>
      </c>
      <c r="T553" s="124">
        <v>1395.92</v>
      </c>
      <c r="U553" s="124">
        <v>1392.26</v>
      </c>
      <c r="V553" s="124">
        <v>1374.8</v>
      </c>
      <c r="W553" s="124">
        <v>1375.62</v>
      </c>
      <c r="X553" s="124">
        <v>1379.08</v>
      </c>
      <c r="Y553" s="124">
        <v>1391.43</v>
      </c>
      <c r="Z553" s="124">
        <v>1349.09</v>
      </c>
    </row>
    <row r="554" spans="2:26" x14ac:dyDescent="0.25">
      <c r="B554" s="123">
        <v>19</v>
      </c>
      <c r="C554" s="124">
        <v>1336.28</v>
      </c>
      <c r="D554" s="124">
        <v>1307.6199999999999</v>
      </c>
      <c r="E554" s="124">
        <v>1271.1500000000001</v>
      </c>
      <c r="F554" s="124">
        <v>1230.17</v>
      </c>
      <c r="G554" s="124">
        <v>1164.22</v>
      </c>
      <c r="H554" s="124">
        <v>1141.2</v>
      </c>
      <c r="I554" s="124">
        <v>1141.5</v>
      </c>
      <c r="J554" s="124">
        <v>1128.5</v>
      </c>
      <c r="K554" s="124">
        <v>1176.1099999999999</v>
      </c>
      <c r="L554" s="124">
        <v>1248.44</v>
      </c>
      <c r="M554" s="124">
        <v>1352.36</v>
      </c>
      <c r="N554" s="124">
        <v>1435.91</v>
      </c>
      <c r="O554" s="124">
        <v>1433.78</v>
      </c>
      <c r="P554" s="124">
        <v>1436.56</v>
      </c>
      <c r="Q554" s="124">
        <v>1436.24</v>
      </c>
      <c r="R554" s="124">
        <v>1436.53</v>
      </c>
      <c r="S554" s="124">
        <v>1415.33</v>
      </c>
      <c r="T554" s="124">
        <v>1391.62</v>
      </c>
      <c r="U554" s="124">
        <v>1375.84</v>
      </c>
      <c r="V554" s="124">
        <v>1353.63</v>
      </c>
      <c r="W554" s="124">
        <v>1366.9</v>
      </c>
      <c r="X554" s="124">
        <v>1376.09</v>
      </c>
      <c r="Y554" s="124">
        <v>1375.62</v>
      </c>
      <c r="Z554" s="124">
        <v>1291.57</v>
      </c>
    </row>
    <row r="555" spans="2:26" x14ac:dyDescent="0.25">
      <c r="B555" s="123">
        <v>20</v>
      </c>
      <c r="C555" s="124">
        <v>1260.82</v>
      </c>
      <c r="D555" s="124">
        <v>1206.55</v>
      </c>
      <c r="E555" s="124">
        <v>1193.21</v>
      </c>
      <c r="F555" s="124">
        <v>1179.31</v>
      </c>
      <c r="G555" s="124">
        <v>1191.48</v>
      </c>
      <c r="H555" s="124">
        <v>1138.51</v>
      </c>
      <c r="I555" s="124">
        <v>1165.27</v>
      </c>
      <c r="J555" s="124">
        <v>1140.99</v>
      </c>
      <c r="K555" s="124">
        <v>1225.5</v>
      </c>
      <c r="L555" s="124">
        <v>1338.95</v>
      </c>
      <c r="M555" s="124">
        <v>1436.19</v>
      </c>
      <c r="N555" s="124">
        <v>1436.72</v>
      </c>
      <c r="O555" s="124">
        <v>1436.68</v>
      </c>
      <c r="P555" s="124">
        <v>1436.57</v>
      </c>
      <c r="Q555" s="124">
        <v>1436.38</v>
      </c>
      <c r="R555" s="124">
        <v>1436.28</v>
      </c>
      <c r="S555" s="124">
        <v>1435.18</v>
      </c>
      <c r="T555" s="124">
        <v>1415.64</v>
      </c>
      <c r="U555" s="124">
        <v>1413.98</v>
      </c>
      <c r="V555" s="124">
        <v>1385.56</v>
      </c>
      <c r="W555" s="124">
        <v>1411.29</v>
      </c>
      <c r="X555" s="124">
        <v>1413.93</v>
      </c>
      <c r="Y555" s="124">
        <v>1404.51</v>
      </c>
      <c r="Z555" s="124">
        <v>1333.94</v>
      </c>
    </row>
    <row r="556" spans="2:26" x14ac:dyDescent="0.25">
      <c r="B556" s="123">
        <v>21</v>
      </c>
      <c r="C556" s="124">
        <v>1215.1500000000001</v>
      </c>
      <c r="D556" s="124">
        <v>1189.9000000000001</v>
      </c>
      <c r="E556" s="124">
        <v>1131.73</v>
      </c>
      <c r="F556" s="124">
        <v>1112.42</v>
      </c>
      <c r="G556" s="124">
        <v>1083.77</v>
      </c>
      <c r="H556" s="124">
        <v>1073.1199999999999</v>
      </c>
      <c r="I556" s="124">
        <v>1074.18</v>
      </c>
      <c r="J556" s="124">
        <v>1069.1500000000001</v>
      </c>
      <c r="K556" s="124">
        <v>1105.71</v>
      </c>
      <c r="L556" s="124">
        <v>1171.53</v>
      </c>
      <c r="M556" s="124">
        <v>1246.07</v>
      </c>
      <c r="N556" s="124">
        <v>1355.5</v>
      </c>
      <c r="O556" s="124">
        <v>1346.24</v>
      </c>
      <c r="P556" s="124">
        <v>1373.32</v>
      </c>
      <c r="Q556" s="124">
        <v>1361.15</v>
      </c>
      <c r="R556" s="124">
        <v>1358.16</v>
      </c>
      <c r="S556" s="124">
        <v>1348.61</v>
      </c>
      <c r="T556" s="124">
        <v>1320.11</v>
      </c>
      <c r="U556" s="124">
        <v>1318.48</v>
      </c>
      <c r="V556" s="124">
        <v>1299.8</v>
      </c>
      <c r="W556" s="124">
        <v>1306.6199999999999</v>
      </c>
      <c r="X556" s="124">
        <v>1319.18</v>
      </c>
      <c r="Y556" s="124">
        <v>1316.98</v>
      </c>
      <c r="Z556" s="124">
        <v>1238.6199999999999</v>
      </c>
    </row>
    <row r="557" spans="2:26" x14ac:dyDescent="0.25">
      <c r="B557" s="123">
        <v>22</v>
      </c>
      <c r="C557" s="124">
        <v>1214.19</v>
      </c>
      <c r="D557" s="124">
        <v>1195.08</v>
      </c>
      <c r="E557" s="124">
        <v>1188.8399999999999</v>
      </c>
      <c r="F557" s="124">
        <v>1157.8399999999999</v>
      </c>
      <c r="G557" s="124">
        <v>1104.75</v>
      </c>
      <c r="H557" s="124">
        <v>1071.1600000000001</v>
      </c>
      <c r="I557" s="124">
        <v>1062.58</v>
      </c>
      <c r="J557" s="124">
        <v>1059.73</v>
      </c>
      <c r="K557" s="124">
        <v>1077.94</v>
      </c>
      <c r="L557" s="124">
        <v>1125.3900000000001</v>
      </c>
      <c r="M557" s="124">
        <v>1161.3900000000001</v>
      </c>
      <c r="N557" s="124">
        <v>1200.78</v>
      </c>
      <c r="O557" s="124">
        <v>1206.28</v>
      </c>
      <c r="P557" s="124">
        <v>1203.6400000000001</v>
      </c>
      <c r="Q557" s="124">
        <v>1197.48</v>
      </c>
      <c r="R557" s="124">
        <v>1190.78</v>
      </c>
      <c r="S557" s="124">
        <v>1183.01</v>
      </c>
      <c r="T557" s="124">
        <v>1183.68</v>
      </c>
      <c r="U557" s="124">
        <v>1179.79</v>
      </c>
      <c r="V557" s="124">
        <v>1174.73</v>
      </c>
      <c r="W557" s="124">
        <v>1182.2</v>
      </c>
      <c r="X557" s="124">
        <v>1184.56</v>
      </c>
      <c r="Y557" s="124">
        <v>1330.85</v>
      </c>
      <c r="Z557" s="124">
        <v>1222</v>
      </c>
    </row>
    <row r="558" spans="2:26" x14ac:dyDescent="0.25">
      <c r="B558" s="123">
        <v>23</v>
      </c>
      <c r="C558" s="124">
        <v>1179.6300000000001</v>
      </c>
      <c r="D558" s="124">
        <v>1154.95</v>
      </c>
      <c r="E558" s="124">
        <v>1140.78</v>
      </c>
      <c r="F558" s="124">
        <v>1103.6500000000001</v>
      </c>
      <c r="G558" s="124">
        <v>1040.69</v>
      </c>
      <c r="H558" s="124">
        <v>1028.56</v>
      </c>
      <c r="I558" s="124">
        <v>1016.43</v>
      </c>
      <c r="J558" s="124">
        <v>1012.49</v>
      </c>
      <c r="K558" s="124">
        <v>1036.9000000000001</v>
      </c>
      <c r="L558" s="124">
        <v>1077.23</v>
      </c>
      <c r="M558" s="124">
        <v>1110.4000000000001</v>
      </c>
      <c r="N558" s="124">
        <v>1181.17</v>
      </c>
      <c r="O558" s="124">
        <v>1200.05</v>
      </c>
      <c r="P558" s="124">
        <v>1226.67</v>
      </c>
      <c r="Q558" s="124">
        <v>1228.74</v>
      </c>
      <c r="R558" s="124">
        <v>1228.57</v>
      </c>
      <c r="S558" s="124">
        <v>1164.72</v>
      </c>
      <c r="T558" s="124">
        <v>1165.21</v>
      </c>
      <c r="U558" s="124">
        <v>1153.76</v>
      </c>
      <c r="V558" s="124">
        <v>1134.3599999999999</v>
      </c>
      <c r="W558" s="124">
        <v>1144.24</v>
      </c>
      <c r="X558" s="124">
        <v>1157.19</v>
      </c>
      <c r="Y558" s="124">
        <v>1299.55</v>
      </c>
      <c r="Z558" s="124">
        <v>1222.53</v>
      </c>
    </row>
    <row r="559" spans="2:26" x14ac:dyDescent="0.25">
      <c r="B559" s="123">
        <v>24</v>
      </c>
      <c r="C559" s="124">
        <v>1162.95</v>
      </c>
      <c r="D559" s="124">
        <v>1139.28</v>
      </c>
      <c r="E559" s="124">
        <v>1111.3800000000001</v>
      </c>
      <c r="F559" s="124">
        <v>1088.48</v>
      </c>
      <c r="G559" s="124">
        <v>1032.48</v>
      </c>
      <c r="H559" s="124">
        <v>1024.99</v>
      </c>
      <c r="I559" s="124">
        <v>1020.05</v>
      </c>
      <c r="J559" s="124">
        <v>1032.56</v>
      </c>
      <c r="K559" s="124">
        <v>1062.19</v>
      </c>
      <c r="L559" s="124">
        <v>1123.27</v>
      </c>
      <c r="M559" s="124">
        <v>1189.3699999999999</v>
      </c>
      <c r="N559" s="124">
        <v>1412.51</v>
      </c>
      <c r="O559" s="124">
        <v>1422.65</v>
      </c>
      <c r="P559" s="124">
        <v>1447.28</v>
      </c>
      <c r="Q559" s="124">
        <v>1448.45</v>
      </c>
      <c r="R559" s="124">
        <v>1437.92</v>
      </c>
      <c r="S559" s="124">
        <v>1357.98</v>
      </c>
      <c r="T559" s="124">
        <v>1348.41</v>
      </c>
      <c r="U559" s="124">
        <v>1348.52</v>
      </c>
      <c r="V559" s="124">
        <v>1322.74</v>
      </c>
      <c r="W559" s="124">
        <v>1321</v>
      </c>
      <c r="X559" s="124">
        <v>1332</v>
      </c>
      <c r="Y559" s="124">
        <v>1338.05</v>
      </c>
      <c r="Z559" s="124">
        <v>1221.19</v>
      </c>
    </row>
    <row r="560" spans="2:26" x14ac:dyDescent="0.25">
      <c r="B560" s="123">
        <v>25</v>
      </c>
      <c r="C560" s="124">
        <v>1162.1600000000001</v>
      </c>
      <c r="D560" s="124">
        <v>1131.3699999999999</v>
      </c>
      <c r="E560" s="124">
        <v>1099.08</v>
      </c>
      <c r="F560" s="124">
        <v>1061.5899999999999</v>
      </c>
      <c r="G560" s="124">
        <v>1021.19</v>
      </c>
      <c r="H560" s="124">
        <v>1013.95</v>
      </c>
      <c r="I560" s="124">
        <v>1021.21</v>
      </c>
      <c r="J560" s="124">
        <v>1045.3800000000001</v>
      </c>
      <c r="K560" s="124">
        <v>1065.1600000000001</v>
      </c>
      <c r="L560" s="124">
        <v>1183.3</v>
      </c>
      <c r="M560" s="124">
        <v>1234.76</v>
      </c>
      <c r="N560" s="124">
        <v>1371.16</v>
      </c>
      <c r="O560" s="124">
        <v>1373.22</v>
      </c>
      <c r="P560" s="124">
        <v>1395.45</v>
      </c>
      <c r="Q560" s="124">
        <v>1372.12</v>
      </c>
      <c r="R560" s="124">
        <v>1370.46</v>
      </c>
      <c r="S560" s="124">
        <v>1368.45</v>
      </c>
      <c r="T560" s="124">
        <v>1331.35</v>
      </c>
      <c r="U560" s="124">
        <v>1363.55</v>
      </c>
      <c r="V560" s="124">
        <v>1347.71</v>
      </c>
      <c r="W560" s="124">
        <v>1344.76</v>
      </c>
      <c r="X560" s="124">
        <v>1339.12</v>
      </c>
      <c r="Y560" s="124">
        <v>1393.3</v>
      </c>
      <c r="Z560" s="124">
        <v>1415.38</v>
      </c>
    </row>
    <row r="561" spans="2:26" x14ac:dyDescent="0.25">
      <c r="B561" s="123">
        <v>26</v>
      </c>
      <c r="C561" s="124">
        <v>1320.34</v>
      </c>
      <c r="D561" s="124">
        <v>1272.1099999999999</v>
      </c>
      <c r="E561" s="124">
        <v>1202.33</v>
      </c>
      <c r="F561" s="124">
        <v>1158.95</v>
      </c>
      <c r="G561" s="124">
        <v>1101.8399999999999</v>
      </c>
      <c r="H561" s="124">
        <v>1084</v>
      </c>
      <c r="I561" s="124">
        <v>1090.3900000000001</v>
      </c>
      <c r="J561" s="124">
        <v>1093.6300000000001</v>
      </c>
      <c r="K561" s="124">
        <v>1108.4100000000001</v>
      </c>
      <c r="L561" s="124">
        <v>1164.72</v>
      </c>
      <c r="M561" s="124">
        <v>1185</v>
      </c>
      <c r="N561" s="124">
        <v>1248.27</v>
      </c>
      <c r="O561" s="124">
        <v>1249.1300000000001</v>
      </c>
      <c r="P561" s="124">
        <v>1265.71</v>
      </c>
      <c r="Q561" s="124">
        <v>1202.9100000000001</v>
      </c>
      <c r="R561" s="124">
        <v>1195.71</v>
      </c>
      <c r="S561" s="124">
        <v>1186.04</v>
      </c>
      <c r="T561" s="124">
        <v>1170.3699999999999</v>
      </c>
      <c r="U561" s="124">
        <v>1172.76</v>
      </c>
      <c r="V561" s="124">
        <v>1168.31</v>
      </c>
      <c r="W561" s="124">
        <v>1156.1500000000001</v>
      </c>
      <c r="X561" s="124">
        <v>1163</v>
      </c>
      <c r="Y561" s="124">
        <v>1212.27</v>
      </c>
      <c r="Z561" s="124">
        <v>1214.3599999999999</v>
      </c>
    </row>
    <row r="562" spans="2:26" x14ac:dyDescent="0.25">
      <c r="B562" s="123">
        <v>27</v>
      </c>
      <c r="C562" s="124">
        <v>1145.22</v>
      </c>
      <c r="D562" s="124">
        <v>1088.5</v>
      </c>
      <c r="E562" s="124">
        <v>1091.02</v>
      </c>
      <c r="F562" s="124">
        <v>1074.08</v>
      </c>
      <c r="G562" s="124">
        <v>1066.0999999999999</v>
      </c>
      <c r="H562" s="124">
        <v>1044.54</v>
      </c>
      <c r="I562" s="124">
        <v>1059.77</v>
      </c>
      <c r="J562" s="124">
        <v>1050.93</v>
      </c>
      <c r="K562" s="124">
        <v>1046.52</v>
      </c>
      <c r="L562" s="124">
        <v>1129.97</v>
      </c>
      <c r="M562" s="124">
        <v>1171.9100000000001</v>
      </c>
      <c r="N562" s="124">
        <v>1250.01</v>
      </c>
      <c r="O562" s="124">
        <v>1247.83</v>
      </c>
      <c r="P562" s="124">
        <v>1249.92</v>
      </c>
      <c r="Q562" s="124">
        <v>1248.54</v>
      </c>
      <c r="R562" s="124">
        <v>1248.3499999999999</v>
      </c>
      <c r="S562" s="124">
        <v>1245.3399999999999</v>
      </c>
      <c r="T562" s="124">
        <v>1242.98</v>
      </c>
      <c r="U562" s="124">
        <v>1222.92</v>
      </c>
      <c r="V562" s="124">
        <v>1237.03</v>
      </c>
      <c r="W562" s="124">
        <v>1249.26</v>
      </c>
      <c r="X562" s="124">
        <v>1246.47</v>
      </c>
      <c r="Y562" s="124">
        <v>1325.12</v>
      </c>
      <c r="Z562" s="124">
        <v>1330.25</v>
      </c>
    </row>
    <row r="563" spans="2:26" x14ac:dyDescent="0.25">
      <c r="B563" s="123">
        <v>28</v>
      </c>
      <c r="C563" s="124">
        <v>1210.71</v>
      </c>
      <c r="D563" s="124">
        <v>1172.6600000000001</v>
      </c>
      <c r="E563" s="124">
        <v>1161.0999999999999</v>
      </c>
      <c r="F563" s="124">
        <v>1131.1600000000001</v>
      </c>
      <c r="G563" s="124">
        <v>1121.54</v>
      </c>
      <c r="H563" s="124">
        <v>1068.8599999999999</v>
      </c>
      <c r="I563" s="124">
        <v>1068.79</v>
      </c>
      <c r="J563" s="124">
        <v>1076.4100000000001</v>
      </c>
      <c r="K563" s="124">
        <v>1090.28</v>
      </c>
      <c r="L563" s="124">
        <v>1129.3599999999999</v>
      </c>
      <c r="M563" s="124">
        <v>1197.5899999999999</v>
      </c>
      <c r="N563" s="124">
        <v>1299.67</v>
      </c>
      <c r="O563" s="124">
        <v>1313.44</v>
      </c>
      <c r="P563" s="124">
        <v>1314.94</v>
      </c>
      <c r="Q563" s="124">
        <v>1313.57</v>
      </c>
      <c r="R563" s="124">
        <v>1312.56</v>
      </c>
      <c r="S563" s="124">
        <v>1310.3</v>
      </c>
      <c r="T563" s="124">
        <v>1310.91</v>
      </c>
      <c r="U563" s="124">
        <v>1308.26</v>
      </c>
      <c r="V563" s="124">
        <v>1293.46</v>
      </c>
      <c r="W563" s="124">
        <v>1287.6600000000001</v>
      </c>
      <c r="X563" s="124">
        <v>1285.58</v>
      </c>
      <c r="Y563" s="124">
        <v>1364.48</v>
      </c>
      <c r="Z563" s="124">
        <v>1378.16</v>
      </c>
    </row>
    <row r="564" spans="2:26" x14ac:dyDescent="0.25">
      <c r="B564" s="123">
        <v>29</v>
      </c>
      <c r="C564" s="124">
        <v>1326.24</v>
      </c>
      <c r="D564" s="124">
        <v>1257.54</v>
      </c>
      <c r="E564" s="124">
        <v>1224.76</v>
      </c>
      <c r="F564" s="124">
        <v>1194.67</v>
      </c>
      <c r="G564" s="124">
        <v>1159.8800000000001</v>
      </c>
      <c r="H564" s="124">
        <v>1150.04</v>
      </c>
      <c r="I564" s="124">
        <v>1085.1099999999999</v>
      </c>
      <c r="J564" s="124">
        <v>1095.27</v>
      </c>
      <c r="K564" s="124">
        <v>1100.3399999999999</v>
      </c>
      <c r="L564" s="124">
        <v>1163.23</v>
      </c>
      <c r="M564" s="124">
        <v>1198.06</v>
      </c>
      <c r="N564" s="124">
        <v>1262.75</v>
      </c>
      <c r="O564" s="124">
        <v>1314.11</v>
      </c>
      <c r="P564" s="124">
        <v>1314.47</v>
      </c>
      <c r="Q564" s="124">
        <v>1312.39</v>
      </c>
      <c r="R564" s="124">
        <v>1311.1</v>
      </c>
      <c r="S564" s="124">
        <v>1309.3900000000001</v>
      </c>
      <c r="T564" s="124">
        <v>1309.8599999999999</v>
      </c>
      <c r="U564" s="124">
        <v>1308.53</v>
      </c>
      <c r="V564" s="124">
        <v>1299.6500000000001</v>
      </c>
      <c r="W564" s="124">
        <v>1287.17</v>
      </c>
      <c r="X564" s="124">
        <v>1285.8499999999999</v>
      </c>
      <c r="Y564" s="124">
        <v>1297.02</v>
      </c>
      <c r="Z564" s="124">
        <v>1392.66</v>
      </c>
    </row>
    <row r="565" spans="2:26" ht="16.5" customHeight="1" x14ac:dyDescent="0.25">
      <c r="B565" s="123">
        <v>30</v>
      </c>
      <c r="C565" s="124">
        <v>1249.46</v>
      </c>
      <c r="D565" s="124">
        <v>1227.3900000000001</v>
      </c>
      <c r="E565" s="124">
        <v>1221.01</v>
      </c>
      <c r="F565" s="124">
        <v>1182.2</v>
      </c>
      <c r="G565" s="124">
        <v>1102.77</v>
      </c>
      <c r="H565" s="124">
        <v>1056.8900000000001</v>
      </c>
      <c r="I565" s="124">
        <v>1038.6199999999999</v>
      </c>
      <c r="J565" s="124">
        <v>1014.58</v>
      </c>
      <c r="K565" s="124">
        <v>1012.15</v>
      </c>
      <c r="L565" s="124">
        <v>1056.3900000000001</v>
      </c>
      <c r="M565" s="124">
        <v>1082.6500000000001</v>
      </c>
      <c r="N565" s="124">
        <v>1148.26</v>
      </c>
      <c r="O565" s="124">
        <v>1176.1099999999999</v>
      </c>
      <c r="P565" s="124">
        <v>1202.46</v>
      </c>
      <c r="Q565" s="124">
        <v>1185.76</v>
      </c>
      <c r="R565" s="124">
        <v>1185.03</v>
      </c>
      <c r="S565" s="124">
        <v>1181.04</v>
      </c>
      <c r="T565" s="124">
        <v>1175.8599999999999</v>
      </c>
      <c r="U565" s="124">
        <v>1168.47</v>
      </c>
      <c r="V565" s="124">
        <v>1178.7</v>
      </c>
      <c r="W565" s="124">
        <v>1183.58</v>
      </c>
      <c r="X565" s="124">
        <v>1184.6199999999999</v>
      </c>
      <c r="Y565" s="124">
        <v>1233.3900000000001</v>
      </c>
      <c r="Z565" s="124">
        <v>1215.8699999999999</v>
      </c>
    </row>
    <row r="566" spans="2:26" hidden="1" x14ac:dyDescent="0.25">
      <c r="B566" s="126">
        <v>31</v>
      </c>
      <c r="C566" s="124" t="e">
        <v>#N/A</v>
      </c>
      <c r="D566" s="124" t="e">
        <v>#N/A</v>
      </c>
      <c r="E566" s="124" t="e">
        <v>#N/A</v>
      </c>
      <c r="F566" s="124" t="e">
        <v>#N/A</v>
      </c>
      <c r="G566" s="124" t="e">
        <v>#N/A</v>
      </c>
      <c r="H566" s="124" t="e">
        <v>#N/A</v>
      </c>
      <c r="I566" s="124" t="e">
        <v>#N/A</v>
      </c>
      <c r="J566" s="124" t="e">
        <v>#N/A</v>
      </c>
      <c r="K566" s="124" t="e">
        <v>#N/A</v>
      </c>
      <c r="L566" s="124" t="e">
        <v>#N/A</v>
      </c>
      <c r="M566" s="124" t="e">
        <v>#N/A</v>
      </c>
      <c r="N566" s="124" t="e">
        <v>#N/A</v>
      </c>
      <c r="O566" s="124" t="e">
        <v>#N/A</v>
      </c>
      <c r="P566" s="124" t="e">
        <v>#N/A</v>
      </c>
      <c r="Q566" s="124" t="e">
        <v>#N/A</v>
      </c>
      <c r="R566" s="124" t="e">
        <v>#N/A</v>
      </c>
      <c r="S566" s="124" t="e">
        <v>#N/A</v>
      </c>
      <c r="T566" s="124" t="e">
        <v>#N/A</v>
      </c>
      <c r="U566" s="124" t="e">
        <v>#N/A</v>
      </c>
      <c r="V566" s="124" t="e">
        <v>#N/A</v>
      </c>
      <c r="W566" s="124" t="e">
        <v>#N/A</v>
      </c>
      <c r="X566" s="124" t="e">
        <v>#N/A</v>
      </c>
      <c r="Y566" s="124" t="e">
        <v>#N/A</v>
      </c>
      <c r="Z566" s="124" t="e">
        <v>#N/A</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1206.5899999999999</v>
      </c>
      <c r="D572" s="124">
        <v>1073.72</v>
      </c>
      <c r="E572" s="124">
        <v>1058.55</v>
      </c>
      <c r="F572" s="124">
        <v>1039.24</v>
      </c>
      <c r="G572" s="124">
        <v>1077.6500000000001</v>
      </c>
      <c r="H572" s="124">
        <v>1080.73</v>
      </c>
      <c r="I572" s="124">
        <v>1076.4100000000001</v>
      </c>
      <c r="J572" s="124">
        <v>1060.45</v>
      </c>
      <c r="K572" s="124">
        <v>1098.02</v>
      </c>
      <c r="L572" s="124">
        <v>1127.94</v>
      </c>
      <c r="M572" s="124">
        <v>1151.46</v>
      </c>
      <c r="N572" s="124">
        <v>1283.93</v>
      </c>
      <c r="O572" s="124">
        <v>1276.4000000000001</v>
      </c>
      <c r="P572" s="124">
        <v>1271.6300000000001</v>
      </c>
      <c r="Q572" s="124">
        <v>1267.0899999999999</v>
      </c>
      <c r="R572" s="124">
        <v>1261.53</v>
      </c>
      <c r="S572" s="124">
        <v>1261.24</v>
      </c>
      <c r="T572" s="124">
        <v>1262.81</v>
      </c>
      <c r="U572" s="124">
        <v>1265.2</v>
      </c>
      <c r="V572" s="124">
        <v>1240.5999999999999</v>
      </c>
      <c r="W572" s="124">
        <v>1266.6600000000001</v>
      </c>
      <c r="X572" s="124">
        <v>1400.53</v>
      </c>
      <c r="Y572" s="124">
        <v>1394.5</v>
      </c>
      <c r="Z572" s="124">
        <v>1210.6500000000001</v>
      </c>
    </row>
    <row r="573" spans="2:26" x14ac:dyDescent="0.25">
      <c r="B573" s="123">
        <v>2</v>
      </c>
      <c r="C573" s="124">
        <v>1263.5899999999999</v>
      </c>
      <c r="D573" s="124">
        <v>1094.5999999999999</v>
      </c>
      <c r="E573" s="124">
        <v>1064.77</v>
      </c>
      <c r="F573" s="124">
        <v>1067.1199999999999</v>
      </c>
      <c r="G573" s="124">
        <v>1071.33</v>
      </c>
      <c r="H573" s="124">
        <v>1070.69</v>
      </c>
      <c r="I573" s="124">
        <v>1071.95</v>
      </c>
      <c r="J573" s="124">
        <v>1045.05</v>
      </c>
      <c r="K573" s="124">
        <v>1080.19</v>
      </c>
      <c r="L573" s="124">
        <v>1116.3800000000001</v>
      </c>
      <c r="M573" s="124">
        <v>1152.1300000000001</v>
      </c>
      <c r="N573" s="124">
        <v>1204.03</v>
      </c>
      <c r="O573" s="124">
        <v>1285.31</v>
      </c>
      <c r="P573" s="124">
        <v>1289.1300000000001</v>
      </c>
      <c r="Q573" s="124">
        <v>1283.77</v>
      </c>
      <c r="R573" s="124">
        <v>1280.97</v>
      </c>
      <c r="S573" s="124">
        <v>1282.73</v>
      </c>
      <c r="T573" s="124">
        <v>1286.99</v>
      </c>
      <c r="U573" s="124">
        <v>1280.44</v>
      </c>
      <c r="V573" s="124">
        <v>1265.8800000000001</v>
      </c>
      <c r="W573" s="124">
        <v>1292.69</v>
      </c>
      <c r="X573" s="124">
        <v>1314.56</v>
      </c>
      <c r="Y573" s="124">
        <v>1315.9</v>
      </c>
      <c r="Z573" s="124">
        <v>1246.58</v>
      </c>
    </row>
    <row r="574" spans="2:26" x14ac:dyDescent="0.25">
      <c r="B574" s="123">
        <v>3</v>
      </c>
      <c r="C574" s="124">
        <v>1156.6300000000001</v>
      </c>
      <c r="D574" s="124">
        <v>1105.06</v>
      </c>
      <c r="E574" s="124">
        <v>1081.5</v>
      </c>
      <c r="F574" s="124">
        <v>1083.79</v>
      </c>
      <c r="G574" s="124">
        <v>1136.67</v>
      </c>
      <c r="H574" s="124">
        <v>1105.3699999999999</v>
      </c>
      <c r="I574" s="124">
        <v>1114.01</v>
      </c>
      <c r="J574" s="124">
        <v>1130.06</v>
      </c>
      <c r="K574" s="124">
        <v>1181.95</v>
      </c>
      <c r="L574" s="124">
        <v>1241.05</v>
      </c>
      <c r="M574" s="124">
        <v>1281.17</v>
      </c>
      <c r="N574" s="124">
        <v>1316.5</v>
      </c>
      <c r="O574" s="124">
        <v>1303.51</v>
      </c>
      <c r="P574" s="124">
        <v>1303.49</v>
      </c>
      <c r="Q574" s="124">
        <v>1298.3900000000001</v>
      </c>
      <c r="R574" s="124">
        <v>1297.1099999999999</v>
      </c>
      <c r="S574" s="124">
        <v>1289.28</v>
      </c>
      <c r="T574" s="124">
        <v>1285.2</v>
      </c>
      <c r="U574" s="124">
        <v>1286.8599999999999</v>
      </c>
      <c r="V574" s="124">
        <v>1268.44</v>
      </c>
      <c r="W574" s="124">
        <v>1290.53</v>
      </c>
      <c r="X574" s="124">
        <v>1303.78</v>
      </c>
      <c r="Y574" s="124">
        <v>1288.24</v>
      </c>
      <c r="Z574" s="124">
        <v>1230.71</v>
      </c>
    </row>
    <row r="575" spans="2:26" x14ac:dyDescent="0.25">
      <c r="B575" s="123">
        <v>4</v>
      </c>
      <c r="C575" s="124">
        <v>1182.8499999999999</v>
      </c>
      <c r="D575" s="124">
        <v>1136.07</v>
      </c>
      <c r="E575" s="124">
        <v>1138.5</v>
      </c>
      <c r="F575" s="124">
        <v>1131.01</v>
      </c>
      <c r="G575" s="124">
        <v>1142.8599999999999</v>
      </c>
      <c r="H575" s="124">
        <v>1133.45</v>
      </c>
      <c r="I575" s="124">
        <v>1158.6400000000001</v>
      </c>
      <c r="J575" s="124">
        <v>1153.8599999999999</v>
      </c>
      <c r="K575" s="124">
        <v>1205.3399999999999</v>
      </c>
      <c r="L575" s="124">
        <v>1262.18</v>
      </c>
      <c r="M575" s="124">
        <v>1286.27</v>
      </c>
      <c r="N575" s="124">
        <v>1325.64</v>
      </c>
      <c r="O575" s="124">
        <v>1330.75</v>
      </c>
      <c r="P575" s="124">
        <v>1331.06</v>
      </c>
      <c r="Q575" s="124">
        <v>1327.2</v>
      </c>
      <c r="R575" s="124">
        <v>1325.56</v>
      </c>
      <c r="S575" s="124">
        <v>1320.9</v>
      </c>
      <c r="T575" s="124">
        <v>1320.7</v>
      </c>
      <c r="U575" s="124">
        <v>1314.55</v>
      </c>
      <c r="V575" s="124">
        <v>1323.83</v>
      </c>
      <c r="W575" s="124">
        <v>1329.24</v>
      </c>
      <c r="X575" s="124">
        <v>1338.88</v>
      </c>
      <c r="Y575" s="124">
        <v>1323.57</v>
      </c>
      <c r="Z575" s="124">
        <v>1275.5999999999999</v>
      </c>
    </row>
    <row r="576" spans="2:26" x14ac:dyDescent="0.25">
      <c r="B576" s="123">
        <v>5</v>
      </c>
      <c r="C576" s="124">
        <v>1257.3599999999999</v>
      </c>
      <c r="D576" s="124">
        <v>1223.0999999999999</v>
      </c>
      <c r="E576" s="124">
        <v>1175.75</v>
      </c>
      <c r="F576" s="124">
        <v>1161.05</v>
      </c>
      <c r="G576" s="124">
        <v>1135.96</v>
      </c>
      <c r="H576" s="124">
        <v>1124.67</v>
      </c>
      <c r="I576" s="124">
        <v>1131.42</v>
      </c>
      <c r="J576" s="124">
        <v>1117.82</v>
      </c>
      <c r="K576" s="124">
        <v>1179.8599999999999</v>
      </c>
      <c r="L576" s="124">
        <v>1246.0999999999999</v>
      </c>
      <c r="M576" s="124">
        <v>1276.6300000000001</v>
      </c>
      <c r="N576" s="124">
        <v>1314.92</v>
      </c>
      <c r="O576" s="124">
        <v>1310.52</v>
      </c>
      <c r="P576" s="124">
        <v>1311.75</v>
      </c>
      <c r="Q576" s="124">
        <v>1304.3</v>
      </c>
      <c r="R576" s="124">
        <v>1305.47</v>
      </c>
      <c r="S576" s="124">
        <v>1305.24</v>
      </c>
      <c r="T576" s="124">
        <v>1301.3399999999999</v>
      </c>
      <c r="U576" s="124">
        <v>1304.74</v>
      </c>
      <c r="V576" s="124">
        <v>1290.47</v>
      </c>
      <c r="W576" s="124">
        <v>1298.43</v>
      </c>
      <c r="X576" s="124">
        <v>1305.29</v>
      </c>
      <c r="Y576" s="124">
        <v>1294.24</v>
      </c>
      <c r="Z576" s="124">
        <v>1262.23</v>
      </c>
    </row>
    <row r="577" spans="2:26" x14ac:dyDescent="0.25">
      <c r="B577" s="123">
        <v>6</v>
      </c>
      <c r="C577" s="124">
        <v>1250.75</v>
      </c>
      <c r="D577" s="124">
        <v>1219.45</v>
      </c>
      <c r="E577" s="124">
        <v>1216.28</v>
      </c>
      <c r="F577" s="124">
        <v>1160.6500000000001</v>
      </c>
      <c r="G577" s="124">
        <v>1134.8699999999999</v>
      </c>
      <c r="H577" s="124">
        <v>1108.08</v>
      </c>
      <c r="I577" s="124">
        <v>1103.77</v>
      </c>
      <c r="J577" s="124">
        <v>1098.77</v>
      </c>
      <c r="K577" s="124">
        <v>1158.17</v>
      </c>
      <c r="L577" s="124">
        <v>1205.74</v>
      </c>
      <c r="M577" s="124">
        <v>1293.8399999999999</v>
      </c>
      <c r="N577" s="124">
        <v>1335.75</v>
      </c>
      <c r="O577" s="124">
        <v>1339.95</v>
      </c>
      <c r="P577" s="124">
        <v>1323.56</v>
      </c>
      <c r="Q577" s="124">
        <v>1302.71</v>
      </c>
      <c r="R577" s="124">
        <v>1317.21</v>
      </c>
      <c r="S577" s="124">
        <v>1305.28</v>
      </c>
      <c r="T577" s="124">
        <v>1300.33</v>
      </c>
      <c r="U577" s="124">
        <v>1290.53</v>
      </c>
      <c r="V577" s="124">
        <v>1310.21</v>
      </c>
      <c r="W577" s="124">
        <v>1320.07</v>
      </c>
      <c r="X577" s="124">
        <v>1310.6300000000001</v>
      </c>
      <c r="Y577" s="124">
        <v>1317.23</v>
      </c>
      <c r="Z577" s="124">
        <v>1270.69</v>
      </c>
    </row>
    <row r="578" spans="2:26" x14ac:dyDescent="0.25">
      <c r="B578" s="123">
        <v>7</v>
      </c>
      <c r="C578" s="124">
        <v>1247.4000000000001</v>
      </c>
      <c r="D578" s="124">
        <v>1167.72</v>
      </c>
      <c r="E578" s="124">
        <v>1148.71</v>
      </c>
      <c r="F578" s="124">
        <v>1149.8800000000001</v>
      </c>
      <c r="G578" s="124">
        <v>1205.31</v>
      </c>
      <c r="H578" s="124">
        <v>1146.5899999999999</v>
      </c>
      <c r="I578" s="124">
        <v>1204.17</v>
      </c>
      <c r="J578" s="124">
        <v>1151.6600000000001</v>
      </c>
      <c r="K578" s="124">
        <v>1248.06</v>
      </c>
      <c r="L578" s="124">
        <v>1321.94</v>
      </c>
      <c r="M578" s="124">
        <v>1387.32</v>
      </c>
      <c r="N578" s="124">
        <v>1442.53</v>
      </c>
      <c r="O578" s="124">
        <v>1463.17</v>
      </c>
      <c r="P578" s="124">
        <v>1468.24</v>
      </c>
      <c r="Q578" s="124">
        <v>1464.99</v>
      </c>
      <c r="R578" s="124">
        <v>1463.03</v>
      </c>
      <c r="S578" s="124">
        <v>1452.32</v>
      </c>
      <c r="T578" s="124">
        <v>1450.51</v>
      </c>
      <c r="U578" s="124">
        <v>1446.16</v>
      </c>
      <c r="V578" s="124">
        <v>1418.89</v>
      </c>
      <c r="W578" s="124">
        <v>1407.84</v>
      </c>
      <c r="X578" s="124">
        <v>1451.53</v>
      </c>
      <c r="Y578" s="124">
        <v>1459.72</v>
      </c>
      <c r="Z578" s="124">
        <v>1398.42</v>
      </c>
    </row>
    <row r="579" spans="2:26" x14ac:dyDescent="0.25">
      <c r="B579" s="123">
        <v>8</v>
      </c>
      <c r="C579" s="124">
        <v>1366.8</v>
      </c>
      <c r="D579" s="124">
        <v>1340.46</v>
      </c>
      <c r="E579" s="124">
        <v>1321.39</v>
      </c>
      <c r="F579" s="124">
        <v>1305.29</v>
      </c>
      <c r="G579" s="124">
        <v>1261.49</v>
      </c>
      <c r="H579" s="124">
        <v>1229.6199999999999</v>
      </c>
      <c r="I579" s="124">
        <v>1220.21</v>
      </c>
      <c r="J579" s="124">
        <v>1181.99</v>
      </c>
      <c r="K579" s="124">
        <v>1234.1400000000001</v>
      </c>
      <c r="L579" s="124">
        <v>1294.1400000000001</v>
      </c>
      <c r="M579" s="124">
        <v>1324.58</v>
      </c>
      <c r="N579" s="124">
        <v>1357.77</v>
      </c>
      <c r="O579" s="124">
        <v>1419.53</v>
      </c>
      <c r="P579" s="124">
        <v>1425.34</v>
      </c>
      <c r="Q579" s="124">
        <v>1410.59</v>
      </c>
      <c r="R579" s="124">
        <v>1397.94</v>
      </c>
      <c r="S579" s="124">
        <v>1395.35</v>
      </c>
      <c r="T579" s="124">
        <v>1397.32</v>
      </c>
      <c r="U579" s="124">
        <v>1390.99</v>
      </c>
      <c r="V579" s="124">
        <v>1386.97</v>
      </c>
      <c r="W579" s="124">
        <v>1396.73</v>
      </c>
      <c r="X579" s="124">
        <v>1408.68</v>
      </c>
      <c r="Y579" s="124">
        <v>1386.48</v>
      </c>
      <c r="Z579" s="124">
        <v>1357.39</v>
      </c>
    </row>
    <row r="580" spans="2:26" x14ac:dyDescent="0.25">
      <c r="B580" s="123">
        <v>9</v>
      </c>
      <c r="C580" s="124">
        <v>1328.1</v>
      </c>
      <c r="D580" s="124">
        <v>1300.44</v>
      </c>
      <c r="E580" s="124">
        <v>1245.3699999999999</v>
      </c>
      <c r="F580" s="124">
        <v>1231.01</v>
      </c>
      <c r="G580" s="124">
        <v>1191.99</v>
      </c>
      <c r="H580" s="124">
        <v>1169.25</v>
      </c>
      <c r="I580" s="124">
        <v>1163.4100000000001</v>
      </c>
      <c r="J580" s="124">
        <v>1120.58</v>
      </c>
      <c r="K580" s="124">
        <v>1164.1300000000001</v>
      </c>
      <c r="L580" s="124">
        <v>1221.33</v>
      </c>
      <c r="M580" s="124">
        <v>1243.8800000000001</v>
      </c>
      <c r="N580" s="124">
        <v>1253.06</v>
      </c>
      <c r="O580" s="124">
        <v>1285.33</v>
      </c>
      <c r="P580" s="124">
        <v>1343.84</v>
      </c>
      <c r="Q580" s="124">
        <v>1340.04</v>
      </c>
      <c r="R580" s="124">
        <v>1337.51</v>
      </c>
      <c r="S580" s="124">
        <v>1330.16</v>
      </c>
      <c r="T580" s="124">
        <v>1346.44</v>
      </c>
      <c r="U580" s="124">
        <v>1351.95</v>
      </c>
      <c r="V580" s="124">
        <v>1331.62</v>
      </c>
      <c r="W580" s="124">
        <v>1338.58</v>
      </c>
      <c r="X580" s="124">
        <v>1351.42</v>
      </c>
      <c r="Y580" s="124">
        <v>1348.86</v>
      </c>
      <c r="Z580" s="124">
        <v>1309.48</v>
      </c>
    </row>
    <row r="581" spans="2:26" x14ac:dyDescent="0.25">
      <c r="B581" s="123">
        <v>10</v>
      </c>
      <c r="C581" s="124">
        <v>1306.1400000000001</v>
      </c>
      <c r="D581" s="124">
        <v>1282.0899999999999</v>
      </c>
      <c r="E581" s="124">
        <v>1256.28</v>
      </c>
      <c r="F581" s="124">
        <v>1251.33</v>
      </c>
      <c r="G581" s="124">
        <v>1238.0999999999999</v>
      </c>
      <c r="H581" s="124">
        <v>1220.3</v>
      </c>
      <c r="I581" s="124">
        <v>1231.74</v>
      </c>
      <c r="J581" s="124">
        <v>1229.76</v>
      </c>
      <c r="K581" s="124">
        <v>1250.49</v>
      </c>
      <c r="L581" s="124">
        <v>1316.26</v>
      </c>
      <c r="M581" s="124">
        <v>1353.74</v>
      </c>
      <c r="N581" s="124">
        <v>1402.69</v>
      </c>
      <c r="O581" s="124">
        <v>1403.73</v>
      </c>
      <c r="P581" s="124">
        <v>1409.42</v>
      </c>
      <c r="Q581" s="124">
        <v>1395.56</v>
      </c>
      <c r="R581" s="124">
        <v>1404.89</v>
      </c>
      <c r="S581" s="124">
        <v>1396.7</v>
      </c>
      <c r="T581" s="124">
        <v>1379.64</v>
      </c>
      <c r="U581" s="124">
        <v>1387.6</v>
      </c>
      <c r="V581" s="124">
        <v>1389.23</v>
      </c>
      <c r="W581" s="124">
        <v>1386.06</v>
      </c>
      <c r="X581" s="124">
        <v>1396.11</v>
      </c>
      <c r="Y581" s="124">
        <v>1388.79</v>
      </c>
      <c r="Z581" s="124">
        <v>1342.93</v>
      </c>
    </row>
    <row r="582" spans="2:26" x14ac:dyDescent="0.25">
      <c r="B582" s="123">
        <v>11</v>
      </c>
      <c r="C582" s="124">
        <v>1315.97</v>
      </c>
      <c r="D582" s="124">
        <v>1278.45</v>
      </c>
      <c r="E582" s="124">
        <v>1257.1199999999999</v>
      </c>
      <c r="F582" s="124">
        <v>1235.08</v>
      </c>
      <c r="G582" s="124">
        <v>1141.58</v>
      </c>
      <c r="H582" s="124">
        <v>1145.02</v>
      </c>
      <c r="I582" s="124">
        <v>1149.19</v>
      </c>
      <c r="J582" s="124">
        <v>1148.07</v>
      </c>
      <c r="K582" s="124">
        <v>1177.68</v>
      </c>
      <c r="L582" s="124">
        <v>1230.3599999999999</v>
      </c>
      <c r="M582" s="124">
        <v>1278.42</v>
      </c>
      <c r="N582" s="124">
        <v>1326.94</v>
      </c>
      <c r="O582" s="124">
        <v>1339.26</v>
      </c>
      <c r="P582" s="124">
        <v>1328.88</v>
      </c>
      <c r="Q582" s="124">
        <v>1313.21</v>
      </c>
      <c r="R582" s="124">
        <v>1318.63</v>
      </c>
      <c r="S582" s="124">
        <v>1302.6099999999999</v>
      </c>
      <c r="T582" s="124">
        <v>1288.68</v>
      </c>
      <c r="U582" s="124">
        <v>1291.17</v>
      </c>
      <c r="V582" s="124">
        <v>1285.04</v>
      </c>
      <c r="W582" s="124">
        <v>1292.19</v>
      </c>
      <c r="X582" s="124">
        <v>1324.21</v>
      </c>
      <c r="Y582" s="124">
        <v>1346.4</v>
      </c>
      <c r="Z582" s="124">
        <v>1311.28</v>
      </c>
    </row>
    <row r="583" spans="2:26" x14ac:dyDescent="0.25">
      <c r="B583" s="123">
        <v>12</v>
      </c>
      <c r="C583" s="124">
        <v>1319.92</v>
      </c>
      <c r="D583" s="124">
        <v>1269.46</v>
      </c>
      <c r="E583" s="124">
        <v>1226.57</v>
      </c>
      <c r="F583" s="124">
        <v>1203.06</v>
      </c>
      <c r="G583" s="124">
        <v>1204.79</v>
      </c>
      <c r="H583" s="124">
        <v>1161.3</v>
      </c>
      <c r="I583" s="124">
        <v>1141.55</v>
      </c>
      <c r="J583" s="124">
        <v>1119.6600000000001</v>
      </c>
      <c r="K583" s="124">
        <v>1143.18</v>
      </c>
      <c r="L583" s="124">
        <v>1188.3</v>
      </c>
      <c r="M583" s="124">
        <v>1239.71</v>
      </c>
      <c r="N583" s="124">
        <v>1301.6600000000001</v>
      </c>
      <c r="O583" s="124">
        <v>1365.54</v>
      </c>
      <c r="P583" s="124">
        <v>1374.32</v>
      </c>
      <c r="Q583" s="124">
        <v>1357.19</v>
      </c>
      <c r="R583" s="124">
        <v>1344.89</v>
      </c>
      <c r="S583" s="124">
        <v>1351.66</v>
      </c>
      <c r="T583" s="124">
        <v>1347.65</v>
      </c>
      <c r="U583" s="124">
        <v>1347.3</v>
      </c>
      <c r="V583" s="124">
        <v>1340.07</v>
      </c>
      <c r="W583" s="124">
        <v>1363.57</v>
      </c>
      <c r="X583" s="124">
        <v>1368.94</v>
      </c>
      <c r="Y583" s="124">
        <v>1368.74</v>
      </c>
      <c r="Z583" s="124">
        <v>1340.61</v>
      </c>
    </row>
    <row r="584" spans="2:26" x14ac:dyDescent="0.25">
      <c r="B584" s="123">
        <v>13</v>
      </c>
      <c r="C584" s="124">
        <v>1334.01</v>
      </c>
      <c r="D584" s="124">
        <v>1295.18</v>
      </c>
      <c r="E584" s="124">
        <v>1242.3800000000001</v>
      </c>
      <c r="F584" s="124">
        <v>1223.98</v>
      </c>
      <c r="G584" s="124">
        <v>1227.5</v>
      </c>
      <c r="H584" s="124">
        <v>1196.67</v>
      </c>
      <c r="I584" s="124">
        <v>1202.69</v>
      </c>
      <c r="J584" s="124">
        <v>1199.8900000000001</v>
      </c>
      <c r="K584" s="124">
        <v>1241.17</v>
      </c>
      <c r="L584" s="124">
        <v>1327.63</v>
      </c>
      <c r="M584" s="124">
        <v>1378.82</v>
      </c>
      <c r="N584" s="124">
        <v>1418.12</v>
      </c>
      <c r="O584" s="124">
        <v>1425.43</v>
      </c>
      <c r="P584" s="124">
        <v>1428.47</v>
      </c>
      <c r="Q584" s="124">
        <v>1417.87</v>
      </c>
      <c r="R584" s="124">
        <v>1421.16</v>
      </c>
      <c r="S584" s="124">
        <v>1415.29</v>
      </c>
      <c r="T584" s="124">
        <v>1375.05</v>
      </c>
      <c r="U584" s="124">
        <v>1394</v>
      </c>
      <c r="V584" s="124">
        <v>1381.36</v>
      </c>
      <c r="W584" s="124">
        <v>1382.05</v>
      </c>
      <c r="X584" s="124">
        <v>1388.45</v>
      </c>
      <c r="Y584" s="124">
        <v>1387.76</v>
      </c>
      <c r="Z584" s="124">
        <v>1345.12</v>
      </c>
    </row>
    <row r="585" spans="2:26" x14ac:dyDescent="0.25">
      <c r="B585" s="123">
        <v>14</v>
      </c>
      <c r="C585" s="124">
        <v>1334.02</v>
      </c>
      <c r="D585" s="124">
        <v>1302.3499999999999</v>
      </c>
      <c r="E585" s="124">
        <v>1279.3</v>
      </c>
      <c r="F585" s="124">
        <v>1238.76</v>
      </c>
      <c r="G585" s="124">
        <v>1172.99</v>
      </c>
      <c r="H585" s="124">
        <v>1165.92</v>
      </c>
      <c r="I585" s="124">
        <v>1158.23</v>
      </c>
      <c r="J585" s="124">
        <v>1150.75</v>
      </c>
      <c r="K585" s="124">
        <v>1197.4000000000001</v>
      </c>
      <c r="L585" s="124">
        <v>1275.6400000000001</v>
      </c>
      <c r="M585" s="124">
        <v>1327.43</v>
      </c>
      <c r="N585" s="124">
        <v>1373.86</v>
      </c>
      <c r="O585" s="124">
        <v>1371.83</v>
      </c>
      <c r="P585" s="124">
        <v>1383.63</v>
      </c>
      <c r="Q585" s="124">
        <v>1373.93</v>
      </c>
      <c r="R585" s="124">
        <v>1372.07</v>
      </c>
      <c r="S585" s="124">
        <v>1367.96</v>
      </c>
      <c r="T585" s="124">
        <v>1360.59</v>
      </c>
      <c r="U585" s="124">
        <v>1356.39</v>
      </c>
      <c r="V585" s="124">
        <v>1345.85</v>
      </c>
      <c r="W585" s="124">
        <v>1344.78</v>
      </c>
      <c r="X585" s="124">
        <v>1352.44</v>
      </c>
      <c r="Y585" s="124">
        <v>1353.55</v>
      </c>
      <c r="Z585" s="124">
        <v>1323.02</v>
      </c>
    </row>
    <row r="586" spans="2:26" x14ac:dyDescent="0.25">
      <c r="B586" s="123">
        <v>15</v>
      </c>
      <c r="C586" s="124">
        <v>1315.2</v>
      </c>
      <c r="D586" s="124">
        <v>1279.5999999999999</v>
      </c>
      <c r="E586" s="124">
        <v>1266.1099999999999</v>
      </c>
      <c r="F586" s="124">
        <v>1252.9000000000001</v>
      </c>
      <c r="G586" s="124">
        <v>1223.77</v>
      </c>
      <c r="H586" s="124">
        <v>1192.7</v>
      </c>
      <c r="I586" s="124">
        <v>1188.3399999999999</v>
      </c>
      <c r="J586" s="124">
        <v>1163.75</v>
      </c>
      <c r="K586" s="124">
        <v>1189.95</v>
      </c>
      <c r="L586" s="124">
        <v>1237.06</v>
      </c>
      <c r="M586" s="124">
        <v>1259.06</v>
      </c>
      <c r="N586" s="124">
        <v>1298.8800000000001</v>
      </c>
      <c r="O586" s="124">
        <v>1337.62</v>
      </c>
      <c r="P586" s="124">
        <v>1317.55</v>
      </c>
      <c r="Q586" s="124">
        <v>1310.26</v>
      </c>
      <c r="R586" s="124">
        <v>1307.8</v>
      </c>
      <c r="S586" s="124">
        <v>1307.8800000000001</v>
      </c>
      <c r="T586" s="124">
        <v>1306.3699999999999</v>
      </c>
      <c r="U586" s="124">
        <v>1310.6099999999999</v>
      </c>
      <c r="V586" s="124">
        <v>1300.6099999999999</v>
      </c>
      <c r="W586" s="124">
        <v>1301.7</v>
      </c>
      <c r="X586" s="124">
        <v>1304.6300000000001</v>
      </c>
      <c r="Y586" s="124">
        <v>1307.22</v>
      </c>
      <c r="Z586" s="124">
        <v>1277.22</v>
      </c>
    </row>
    <row r="587" spans="2:26" x14ac:dyDescent="0.25">
      <c r="B587" s="123">
        <v>16</v>
      </c>
      <c r="C587" s="124">
        <v>1270.5999999999999</v>
      </c>
      <c r="D587" s="124">
        <v>1238.9100000000001</v>
      </c>
      <c r="E587" s="124">
        <v>1199.53</v>
      </c>
      <c r="F587" s="124">
        <v>1193.1500000000001</v>
      </c>
      <c r="G587" s="124">
        <v>1217.19</v>
      </c>
      <c r="H587" s="124">
        <v>1181.25</v>
      </c>
      <c r="I587" s="124">
        <v>1187.31</v>
      </c>
      <c r="J587" s="124">
        <v>1161.94</v>
      </c>
      <c r="K587" s="124">
        <v>1184.96</v>
      </c>
      <c r="L587" s="124">
        <v>1232.28</v>
      </c>
      <c r="M587" s="124">
        <v>1259.6099999999999</v>
      </c>
      <c r="N587" s="124">
        <v>1275.22</v>
      </c>
      <c r="O587" s="124">
        <v>1317.85</v>
      </c>
      <c r="P587" s="124">
        <v>1323.31</v>
      </c>
      <c r="Q587" s="124">
        <v>1315.25</v>
      </c>
      <c r="R587" s="124">
        <v>1329.35</v>
      </c>
      <c r="S587" s="124">
        <v>1315.79</v>
      </c>
      <c r="T587" s="124">
        <v>1324.34</v>
      </c>
      <c r="U587" s="124">
        <v>1325.14</v>
      </c>
      <c r="V587" s="124">
        <v>1321.61</v>
      </c>
      <c r="W587" s="124">
        <v>1328.45</v>
      </c>
      <c r="X587" s="124">
        <v>1336.18</v>
      </c>
      <c r="Y587" s="124">
        <v>1330.76</v>
      </c>
      <c r="Z587" s="124">
        <v>1296.81</v>
      </c>
    </row>
    <row r="588" spans="2:26" x14ac:dyDescent="0.25">
      <c r="B588" s="123">
        <v>17</v>
      </c>
      <c r="C588" s="124">
        <v>1284.28</v>
      </c>
      <c r="D588" s="124">
        <v>1253.6400000000001</v>
      </c>
      <c r="E588" s="124">
        <v>1248.19</v>
      </c>
      <c r="F588" s="124">
        <v>1244.53</v>
      </c>
      <c r="G588" s="124">
        <v>1274.02</v>
      </c>
      <c r="H588" s="124">
        <v>1240.1199999999999</v>
      </c>
      <c r="I588" s="124">
        <v>1246.8399999999999</v>
      </c>
      <c r="J588" s="124">
        <v>1249.77</v>
      </c>
      <c r="K588" s="124">
        <v>1305.27</v>
      </c>
      <c r="L588" s="124">
        <v>1378.39</v>
      </c>
      <c r="M588" s="124">
        <v>1447.02</v>
      </c>
      <c r="N588" s="124">
        <v>1487.42</v>
      </c>
      <c r="O588" s="124">
        <v>1474.31</v>
      </c>
      <c r="P588" s="124">
        <v>1474.27</v>
      </c>
      <c r="Q588" s="124">
        <v>1471.93</v>
      </c>
      <c r="R588" s="124">
        <v>1471.6</v>
      </c>
      <c r="S588" s="124">
        <v>1470.9</v>
      </c>
      <c r="T588" s="124">
        <v>1467.13</v>
      </c>
      <c r="U588" s="124">
        <v>1464.81</v>
      </c>
      <c r="V588" s="124">
        <v>1450.54</v>
      </c>
      <c r="W588" s="124">
        <v>1457.82</v>
      </c>
      <c r="X588" s="124">
        <v>1475.17</v>
      </c>
      <c r="Y588" s="124">
        <v>1452.48</v>
      </c>
      <c r="Z588" s="124">
        <v>1415.71</v>
      </c>
    </row>
    <row r="589" spans="2:26" x14ac:dyDescent="0.25">
      <c r="B589" s="123">
        <v>18</v>
      </c>
      <c r="C589" s="124">
        <v>1396.87</v>
      </c>
      <c r="D589" s="124">
        <v>1366.75</v>
      </c>
      <c r="E589" s="124">
        <v>1332.4</v>
      </c>
      <c r="F589" s="124">
        <v>1296.98</v>
      </c>
      <c r="G589" s="124">
        <v>1273.1199999999999</v>
      </c>
      <c r="H589" s="124">
        <v>1247.2</v>
      </c>
      <c r="I589" s="124">
        <v>1255.58</v>
      </c>
      <c r="J589" s="124">
        <v>1251.25</v>
      </c>
      <c r="K589" s="124">
        <v>1296.48</v>
      </c>
      <c r="L589" s="124">
        <v>1368.29</v>
      </c>
      <c r="M589" s="124">
        <v>1451.39</v>
      </c>
      <c r="N589" s="124">
        <v>1487.74</v>
      </c>
      <c r="O589" s="124">
        <v>1484.36</v>
      </c>
      <c r="P589" s="124">
        <v>1474.58</v>
      </c>
      <c r="Q589" s="124">
        <v>1474.04</v>
      </c>
      <c r="R589" s="124">
        <v>1474.22</v>
      </c>
      <c r="S589" s="124">
        <v>1457.78</v>
      </c>
      <c r="T589" s="124">
        <v>1452.34</v>
      </c>
      <c r="U589" s="124">
        <v>1448.68</v>
      </c>
      <c r="V589" s="124">
        <v>1431.22</v>
      </c>
      <c r="W589" s="124">
        <v>1432.04</v>
      </c>
      <c r="X589" s="124">
        <v>1435.5</v>
      </c>
      <c r="Y589" s="124">
        <v>1447.85</v>
      </c>
      <c r="Z589" s="124">
        <v>1405.51</v>
      </c>
    </row>
    <row r="590" spans="2:26" x14ac:dyDescent="0.25">
      <c r="B590" s="123">
        <v>19</v>
      </c>
      <c r="C590" s="124">
        <v>1392.7</v>
      </c>
      <c r="D590" s="124">
        <v>1364.04</v>
      </c>
      <c r="E590" s="124">
        <v>1327.57</v>
      </c>
      <c r="F590" s="124">
        <v>1286.5899999999999</v>
      </c>
      <c r="G590" s="124">
        <v>1220.6400000000001</v>
      </c>
      <c r="H590" s="124">
        <v>1197.6199999999999</v>
      </c>
      <c r="I590" s="124">
        <v>1197.92</v>
      </c>
      <c r="J590" s="124">
        <v>1184.92</v>
      </c>
      <c r="K590" s="124">
        <v>1232.53</v>
      </c>
      <c r="L590" s="124">
        <v>1304.8599999999999</v>
      </c>
      <c r="M590" s="124">
        <v>1408.78</v>
      </c>
      <c r="N590" s="124">
        <v>1492.33</v>
      </c>
      <c r="O590" s="124">
        <v>1490.2</v>
      </c>
      <c r="P590" s="124">
        <v>1492.98</v>
      </c>
      <c r="Q590" s="124">
        <v>1492.66</v>
      </c>
      <c r="R590" s="124">
        <v>1492.95</v>
      </c>
      <c r="S590" s="124">
        <v>1471.75</v>
      </c>
      <c r="T590" s="124">
        <v>1448.04</v>
      </c>
      <c r="U590" s="124">
        <v>1432.26</v>
      </c>
      <c r="V590" s="124">
        <v>1410.05</v>
      </c>
      <c r="W590" s="124">
        <v>1423.32</v>
      </c>
      <c r="X590" s="124">
        <v>1432.51</v>
      </c>
      <c r="Y590" s="124">
        <v>1432.04</v>
      </c>
      <c r="Z590" s="124">
        <v>1347.99</v>
      </c>
    </row>
    <row r="591" spans="2:26" x14ac:dyDescent="0.25">
      <c r="B591" s="123">
        <v>20</v>
      </c>
      <c r="C591" s="124">
        <v>1317.24</v>
      </c>
      <c r="D591" s="124">
        <v>1262.97</v>
      </c>
      <c r="E591" s="124">
        <v>1249.6300000000001</v>
      </c>
      <c r="F591" s="124">
        <v>1235.73</v>
      </c>
      <c r="G591" s="124">
        <v>1247.9000000000001</v>
      </c>
      <c r="H591" s="124">
        <v>1194.93</v>
      </c>
      <c r="I591" s="124">
        <v>1221.69</v>
      </c>
      <c r="J591" s="124">
        <v>1197.4100000000001</v>
      </c>
      <c r="K591" s="124">
        <v>1281.92</v>
      </c>
      <c r="L591" s="124">
        <v>1395.37</v>
      </c>
      <c r="M591" s="124">
        <v>1492.61</v>
      </c>
      <c r="N591" s="124">
        <v>1493.14</v>
      </c>
      <c r="O591" s="124">
        <v>1493.1</v>
      </c>
      <c r="P591" s="124">
        <v>1492.99</v>
      </c>
      <c r="Q591" s="124">
        <v>1492.8</v>
      </c>
      <c r="R591" s="124">
        <v>1492.7</v>
      </c>
      <c r="S591" s="124">
        <v>1491.6</v>
      </c>
      <c r="T591" s="124">
        <v>1472.06</v>
      </c>
      <c r="U591" s="124">
        <v>1470.4</v>
      </c>
      <c r="V591" s="124">
        <v>1441.98</v>
      </c>
      <c r="W591" s="124">
        <v>1467.71</v>
      </c>
      <c r="X591" s="124">
        <v>1470.35</v>
      </c>
      <c r="Y591" s="124">
        <v>1460.93</v>
      </c>
      <c r="Z591" s="124">
        <v>1390.36</v>
      </c>
    </row>
    <row r="592" spans="2:26" x14ac:dyDescent="0.25">
      <c r="B592" s="123">
        <v>21</v>
      </c>
      <c r="C592" s="124">
        <v>1271.57</v>
      </c>
      <c r="D592" s="124">
        <v>1246.32</v>
      </c>
      <c r="E592" s="124">
        <v>1188.1500000000001</v>
      </c>
      <c r="F592" s="124">
        <v>1168.8399999999999</v>
      </c>
      <c r="G592" s="124">
        <v>1140.19</v>
      </c>
      <c r="H592" s="124">
        <v>1129.54</v>
      </c>
      <c r="I592" s="124">
        <v>1130.5999999999999</v>
      </c>
      <c r="J592" s="124">
        <v>1125.57</v>
      </c>
      <c r="K592" s="124">
        <v>1162.1300000000001</v>
      </c>
      <c r="L592" s="124">
        <v>1227.95</v>
      </c>
      <c r="M592" s="124">
        <v>1302.49</v>
      </c>
      <c r="N592" s="124">
        <v>1411.92</v>
      </c>
      <c r="O592" s="124">
        <v>1402.66</v>
      </c>
      <c r="P592" s="124">
        <v>1429.74</v>
      </c>
      <c r="Q592" s="124">
        <v>1417.57</v>
      </c>
      <c r="R592" s="124">
        <v>1414.58</v>
      </c>
      <c r="S592" s="124">
        <v>1405.03</v>
      </c>
      <c r="T592" s="124">
        <v>1376.53</v>
      </c>
      <c r="U592" s="124">
        <v>1374.9</v>
      </c>
      <c r="V592" s="124">
        <v>1356.22</v>
      </c>
      <c r="W592" s="124">
        <v>1363.04</v>
      </c>
      <c r="X592" s="124">
        <v>1375.6</v>
      </c>
      <c r="Y592" s="124">
        <v>1373.4</v>
      </c>
      <c r="Z592" s="124">
        <v>1295.04</v>
      </c>
    </row>
    <row r="593" spans="2:26" x14ac:dyDescent="0.25">
      <c r="B593" s="123">
        <v>22</v>
      </c>
      <c r="C593" s="124">
        <v>1270.6099999999999</v>
      </c>
      <c r="D593" s="124">
        <v>1251.5</v>
      </c>
      <c r="E593" s="124">
        <v>1245.26</v>
      </c>
      <c r="F593" s="124">
        <v>1214.26</v>
      </c>
      <c r="G593" s="124">
        <v>1161.17</v>
      </c>
      <c r="H593" s="124">
        <v>1127.58</v>
      </c>
      <c r="I593" s="124">
        <v>1119</v>
      </c>
      <c r="J593" s="124">
        <v>1116.1500000000001</v>
      </c>
      <c r="K593" s="124">
        <v>1134.3599999999999</v>
      </c>
      <c r="L593" s="124">
        <v>1181.81</v>
      </c>
      <c r="M593" s="124">
        <v>1217.81</v>
      </c>
      <c r="N593" s="124">
        <v>1257.2</v>
      </c>
      <c r="O593" s="124">
        <v>1262.7</v>
      </c>
      <c r="P593" s="124">
        <v>1260.06</v>
      </c>
      <c r="Q593" s="124">
        <v>1253.9000000000001</v>
      </c>
      <c r="R593" s="124">
        <v>1247.2</v>
      </c>
      <c r="S593" s="124">
        <v>1239.43</v>
      </c>
      <c r="T593" s="124">
        <v>1240.0999999999999</v>
      </c>
      <c r="U593" s="124">
        <v>1236.21</v>
      </c>
      <c r="V593" s="124">
        <v>1231.1500000000001</v>
      </c>
      <c r="W593" s="124">
        <v>1238.6199999999999</v>
      </c>
      <c r="X593" s="124">
        <v>1240.98</v>
      </c>
      <c r="Y593" s="124">
        <v>1387.27</v>
      </c>
      <c r="Z593" s="124">
        <v>1278.42</v>
      </c>
    </row>
    <row r="594" spans="2:26" x14ac:dyDescent="0.25">
      <c r="B594" s="123">
        <v>23</v>
      </c>
      <c r="C594" s="124">
        <v>1236.05</v>
      </c>
      <c r="D594" s="124">
        <v>1211.3699999999999</v>
      </c>
      <c r="E594" s="124">
        <v>1197.2</v>
      </c>
      <c r="F594" s="124">
        <v>1160.07</v>
      </c>
      <c r="G594" s="124">
        <v>1097.1099999999999</v>
      </c>
      <c r="H594" s="124">
        <v>1084.98</v>
      </c>
      <c r="I594" s="124">
        <v>1072.8499999999999</v>
      </c>
      <c r="J594" s="124">
        <v>1068.9100000000001</v>
      </c>
      <c r="K594" s="124">
        <v>1093.32</v>
      </c>
      <c r="L594" s="124">
        <v>1133.6500000000001</v>
      </c>
      <c r="M594" s="124">
        <v>1166.82</v>
      </c>
      <c r="N594" s="124">
        <v>1237.5899999999999</v>
      </c>
      <c r="O594" s="124">
        <v>1256.47</v>
      </c>
      <c r="P594" s="124">
        <v>1283.0899999999999</v>
      </c>
      <c r="Q594" s="124">
        <v>1285.1600000000001</v>
      </c>
      <c r="R594" s="124">
        <v>1284.99</v>
      </c>
      <c r="S594" s="124">
        <v>1221.1400000000001</v>
      </c>
      <c r="T594" s="124">
        <v>1221.6300000000001</v>
      </c>
      <c r="U594" s="124">
        <v>1210.18</v>
      </c>
      <c r="V594" s="124">
        <v>1190.78</v>
      </c>
      <c r="W594" s="124">
        <v>1200.6600000000001</v>
      </c>
      <c r="X594" s="124">
        <v>1213.6099999999999</v>
      </c>
      <c r="Y594" s="124">
        <v>1355.97</v>
      </c>
      <c r="Z594" s="124">
        <v>1278.95</v>
      </c>
    </row>
    <row r="595" spans="2:26" x14ac:dyDescent="0.25">
      <c r="B595" s="123">
        <v>24</v>
      </c>
      <c r="C595" s="124">
        <v>1219.3699999999999</v>
      </c>
      <c r="D595" s="124">
        <v>1195.7</v>
      </c>
      <c r="E595" s="124">
        <v>1167.8</v>
      </c>
      <c r="F595" s="124">
        <v>1144.9000000000001</v>
      </c>
      <c r="G595" s="124">
        <v>1088.9000000000001</v>
      </c>
      <c r="H595" s="124">
        <v>1081.4100000000001</v>
      </c>
      <c r="I595" s="124">
        <v>1076.47</v>
      </c>
      <c r="J595" s="124">
        <v>1088.98</v>
      </c>
      <c r="K595" s="124">
        <v>1118.6099999999999</v>
      </c>
      <c r="L595" s="124">
        <v>1179.69</v>
      </c>
      <c r="M595" s="124">
        <v>1245.79</v>
      </c>
      <c r="N595" s="124">
        <v>1468.93</v>
      </c>
      <c r="O595" s="124">
        <v>1479.07</v>
      </c>
      <c r="P595" s="124">
        <v>1503.7</v>
      </c>
      <c r="Q595" s="124">
        <v>1504.87</v>
      </c>
      <c r="R595" s="124">
        <v>1494.34</v>
      </c>
      <c r="S595" s="124">
        <v>1414.4</v>
      </c>
      <c r="T595" s="124">
        <v>1404.83</v>
      </c>
      <c r="U595" s="124">
        <v>1404.94</v>
      </c>
      <c r="V595" s="124">
        <v>1379.16</v>
      </c>
      <c r="W595" s="124">
        <v>1377.42</v>
      </c>
      <c r="X595" s="124">
        <v>1388.42</v>
      </c>
      <c r="Y595" s="124">
        <v>1394.47</v>
      </c>
      <c r="Z595" s="124">
        <v>1277.6099999999999</v>
      </c>
    </row>
    <row r="596" spans="2:26" x14ac:dyDescent="0.25">
      <c r="B596" s="123">
        <v>25</v>
      </c>
      <c r="C596" s="124">
        <v>1218.58</v>
      </c>
      <c r="D596" s="124">
        <v>1187.79</v>
      </c>
      <c r="E596" s="124">
        <v>1155.5</v>
      </c>
      <c r="F596" s="124">
        <v>1118.01</v>
      </c>
      <c r="G596" s="124">
        <v>1077.6099999999999</v>
      </c>
      <c r="H596" s="124">
        <v>1070.3699999999999</v>
      </c>
      <c r="I596" s="124">
        <v>1077.6300000000001</v>
      </c>
      <c r="J596" s="124">
        <v>1101.8</v>
      </c>
      <c r="K596" s="124">
        <v>1121.58</v>
      </c>
      <c r="L596" s="124">
        <v>1239.72</v>
      </c>
      <c r="M596" s="124">
        <v>1291.18</v>
      </c>
      <c r="N596" s="124">
        <v>1427.58</v>
      </c>
      <c r="O596" s="124">
        <v>1429.64</v>
      </c>
      <c r="P596" s="124">
        <v>1451.87</v>
      </c>
      <c r="Q596" s="124">
        <v>1428.54</v>
      </c>
      <c r="R596" s="124">
        <v>1426.88</v>
      </c>
      <c r="S596" s="124">
        <v>1424.87</v>
      </c>
      <c r="T596" s="124">
        <v>1387.77</v>
      </c>
      <c r="U596" s="124">
        <v>1419.97</v>
      </c>
      <c r="V596" s="124">
        <v>1404.13</v>
      </c>
      <c r="W596" s="124">
        <v>1401.18</v>
      </c>
      <c r="X596" s="124">
        <v>1395.54</v>
      </c>
      <c r="Y596" s="124">
        <v>1449.72</v>
      </c>
      <c r="Z596" s="124">
        <v>1471.8</v>
      </c>
    </row>
    <row r="597" spans="2:26" x14ac:dyDescent="0.25">
      <c r="B597" s="123">
        <v>26</v>
      </c>
      <c r="C597" s="124">
        <v>1376.76</v>
      </c>
      <c r="D597" s="124">
        <v>1328.53</v>
      </c>
      <c r="E597" s="124">
        <v>1258.75</v>
      </c>
      <c r="F597" s="124">
        <v>1215.3699999999999</v>
      </c>
      <c r="G597" s="124">
        <v>1158.26</v>
      </c>
      <c r="H597" s="124">
        <v>1140.42</v>
      </c>
      <c r="I597" s="124">
        <v>1146.81</v>
      </c>
      <c r="J597" s="124">
        <v>1150.05</v>
      </c>
      <c r="K597" s="124">
        <v>1164.83</v>
      </c>
      <c r="L597" s="124">
        <v>1221.1400000000001</v>
      </c>
      <c r="M597" s="124">
        <v>1241.42</v>
      </c>
      <c r="N597" s="124">
        <v>1304.69</v>
      </c>
      <c r="O597" s="124">
        <v>1305.55</v>
      </c>
      <c r="P597" s="124">
        <v>1322.13</v>
      </c>
      <c r="Q597" s="124">
        <v>1259.33</v>
      </c>
      <c r="R597" s="124">
        <v>1252.1300000000001</v>
      </c>
      <c r="S597" s="124">
        <v>1242.46</v>
      </c>
      <c r="T597" s="124">
        <v>1226.79</v>
      </c>
      <c r="U597" s="124">
        <v>1229.18</v>
      </c>
      <c r="V597" s="124">
        <v>1224.73</v>
      </c>
      <c r="W597" s="124">
        <v>1212.57</v>
      </c>
      <c r="X597" s="124">
        <v>1219.42</v>
      </c>
      <c r="Y597" s="124">
        <v>1268.69</v>
      </c>
      <c r="Z597" s="124">
        <v>1270.78</v>
      </c>
    </row>
    <row r="598" spans="2:26" x14ac:dyDescent="0.25">
      <c r="B598" s="123">
        <v>27</v>
      </c>
      <c r="C598" s="124">
        <v>1201.6400000000001</v>
      </c>
      <c r="D598" s="124">
        <v>1144.92</v>
      </c>
      <c r="E598" s="124">
        <v>1147.44</v>
      </c>
      <c r="F598" s="124">
        <v>1130.5</v>
      </c>
      <c r="G598" s="124">
        <v>1122.52</v>
      </c>
      <c r="H598" s="124">
        <v>1100.96</v>
      </c>
      <c r="I598" s="124">
        <v>1116.19</v>
      </c>
      <c r="J598" s="124">
        <v>1107.3499999999999</v>
      </c>
      <c r="K598" s="124">
        <v>1102.94</v>
      </c>
      <c r="L598" s="124">
        <v>1186.3900000000001</v>
      </c>
      <c r="M598" s="124">
        <v>1228.33</v>
      </c>
      <c r="N598" s="124">
        <v>1306.43</v>
      </c>
      <c r="O598" s="124">
        <v>1304.25</v>
      </c>
      <c r="P598" s="124">
        <v>1306.3399999999999</v>
      </c>
      <c r="Q598" s="124">
        <v>1304.96</v>
      </c>
      <c r="R598" s="124">
        <v>1304.77</v>
      </c>
      <c r="S598" s="124">
        <v>1301.76</v>
      </c>
      <c r="T598" s="124">
        <v>1299.4000000000001</v>
      </c>
      <c r="U598" s="124">
        <v>1279.3399999999999</v>
      </c>
      <c r="V598" s="124">
        <v>1293.45</v>
      </c>
      <c r="W598" s="124">
        <v>1305.68</v>
      </c>
      <c r="X598" s="124">
        <v>1302.8900000000001</v>
      </c>
      <c r="Y598" s="124">
        <v>1381.54</v>
      </c>
      <c r="Z598" s="124">
        <v>1386.67</v>
      </c>
    </row>
    <row r="599" spans="2:26" x14ac:dyDescent="0.25">
      <c r="B599" s="123">
        <v>28</v>
      </c>
      <c r="C599" s="124">
        <v>1267.1300000000001</v>
      </c>
      <c r="D599" s="124">
        <v>1229.08</v>
      </c>
      <c r="E599" s="124">
        <v>1217.52</v>
      </c>
      <c r="F599" s="124">
        <v>1187.58</v>
      </c>
      <c r="G599" s="124">
        <v>1177.96</v>
      </c>
      <c r="H599" s="124">
        <v>1125.28</v>
      </c>
      <c r="I599" s="124">
        <v>1125.21</v>
      </c>
      <c r="J599" s="124">
        <v>1132.83</v>
      </c>
      <c r="K599" s="124">
        <v>1146.7</v>
      </c>
      <c r="L599" s="124">
        <v>1185.78</v>
      </c>
      <c r="M599" s="124">
        <v>1254.01</v>
      </c>
      <c r="N599" s="124">
        <v>1356.09</v>
      </c>
      <c r="O599" s="124">
        <v>1369.86</v>
      </c>
      <c r="P599" s="124">
        <v>1371.36</v>
      </c>
      <c r="Q599" s="124">
        <v>1369.99</v>
      </c>
      <c r="R599" s="124">
        <v>1368.98</v>
      </c>
      <c r="S599" s="124">
        <v>1366.72</v>
      </c>
      <c r="T599" s="124">
        <v>1367.33</v>
      </c>
      <c r="U599" s="124">
        <v>1364.68</v>
      </c>
      <c r="V599" s="124">
        <v>1349.88</v>
      </c>
      <c r="W599" s="124">
        <v>1344.08</v>
      </c>
      <c r="X599" s="124">
        <v>1342</v>
      </c>
      <c r="Y599" s="124">
        <v>1420.9</v>
      </c>
      <c r="Z599" s="124">
        <v>1434.58</v>
      </c>
    </row>
    <row r="600" spans="2:26" ht="15.75" customHeight="1" x14ac:dyDescent="0.25">
      <c r="B600" s="123">
        <v>29</v>
      </c>
      <c r="C600" s="124">
        <v>1382.66</v>
      </c>
      <c r="D600" s="124">
        <v>1313.96</v>
      </c>
      <c r="E600" s="124">
        <v>1281.18</v>
      </c>
      <c r="F600" s="124">
        <v>1251.0899999999999</v>
      </c>
      <c r="G600" s="124">
        <v>1216.3</v>
      </c>
      <c r="H600" s="124">
        <v>1206.46</v>
      </c>
      <c r="I600" s="124">
        <v>1141.53</v>
      </c>
      <c r="J600" s="124">
        <v>1151.69</v>
      </c>
      <c r="K600" s="124">
        <v>1156.76</v>
      </c>
      <c r="L600" s="124">
        <v>1219.6500000000001</v>
      </c>
      <c r="M600" s="124">
        <v>1254.48</v>
      </c>
      <c r="N600" s="124">
        <v>1319.17</v>
      </c>
      <c r="O600" s="124">
        <v>1370.53</v>
      </c>
      <c r="P600" s="124">
        <v>1370.89</v>
      </c>
      <c r="Q600" s="124">
        <v>1368.81</v>
      </c>
      <c r="R600" s="124">
        <v>1367.52</v>
      </c>
      <c r="S600" s="124">
        <v>1365.81</v>
      </c>
      <c r="T600" s="124">
        <v>1366.28</v>
      </c>
      <c r="U600" s="124">
        <v>1364.95</v>
      </c>
      <c r="V600" s="124">
        <v>1356.07</v>
      </c>
      <c r="W600" s="124">
        <v>1343.59</v>
      </c>
      <c r="X600" s="124">
        <v>1342.27</v>
      </c>
      <c r="Y600" s="124">
        <v>1353.44</v>
      </c>
      <c r="Z600" s="124">
        <v>1449.08</v>
      </c>
    </row>
    <row r="601" spans="2:26" x14ac:dyDescent="0.25">
      <c r="B601" s="123">
        <v>30</v>
      </c>
      <c r="C601" s="124">
        <v>1305.8800000000001</v>
      </c>
      <c r="D601" s="124">
        <v>1283.81</v>
      </c>
      <c r="E601" s="124">
        <v>1277.43</v>
      </c>
      <c r="F601" s="124">
        <v>1238.6199999999999</v>
      </c>
      <c r="G601" s="124">
        <v>1159.19</v>
      </c>
      <c r="H601" s="124">
        <v>1113.31</v>
      </c>
      <c r="I601" s="124">
        <v>1095.04</v>
      </c>
      <c r="J601" s="124">
        <v>1071</v>
      </c>
      <c r="K601" s="124">
        <v>1068.57</v>
      </c>
      <c r="L601" s="124">
        <v>1112.81</v>
      </c>
      <c r="M601" s="124">
        <v>1139.07</v>
      </c>
      <c r="N601" s="124">
        <v>1204.68</v>
      </c>
      <c r="O601" s="124">
        <v>1232.53</v>
      </c>
      <c r="P601" s="124">
        <v>1258.8800000000001</v>
      </c>
      <c r="Q601" s="124">
        <v>1242.18</v>
      </c>
      <c r="R601" s="124">
        <v>1241.45</v>
      </c>
      <c r="S601" s="124">
        <v>1237.46</v>
      </c>
      <c r="T601" s="124">
        <v>1232.28</v>
      </c>
      <c r="U601" s="124">
        <v>1224.8900000000001</v>
      </c>
      <c r="V601" s="124">
        <v>1235.1199999999999</v>
      </c>
      <c r="W601" s="124">
        <v>1240</v>
      </c>
      <c r="X601" s="124">
        <v>1241.04</v>
      </c>
      <c r="Y601" s="124">
        <v>1289.81</v>
      </c>
      <c r="Z601" s="124">
        <v>1272.29</v>
      </c>
    </row>
    <row r="602" spans="2:26" hidden="1" x14ac:dyDescent="0.25">
      <c r="B602" s="126">
        <v>31</v>
      </c>
      <c r="C602" s="124" t="e">
        <v>#N/A</v>
      </c>
      <c r="D602" s="124" t="e">
        <v>#N/A</v>
      </c>
      <c r="E602" s="124" t="e">
        <v>#N/A</v>
      </c>
      <c r="F602" s="124" t="e">
        <v>#N/A</v>
      </c>
      <c r="G602" s="124" t="e">
        <v>#N/A</v>
      </c>
      <c r="H602" s="124" t="e">
        <v>#N/A</v>
      </c>
      <c r="I602" s="124" t="e">
        <v>#N/A</v>
      </c>
      <c r="J602" s="124" t="e">
        <v>#N/A</v>
      </c>
      <c r="K602" s="124" t="e">
        <v>#N/A</v>
      </c>
      <c r="L602" s="124" t="e">
        <v>#N/A</v>
      </c>
      <c r="M602" s="124" t="e">
        <v>#N/A</v>
      </c>
      <c r="N602" s="124" t="e">
        <v>#N/A</v>
      </c>
      <c r="O602" s="124" t="e">
        <v>#N/A</v>
      </c>
      <c r="P602" s="124" t="e">
        <v>#N/A</v>
      </c>
      <c r="Q602" s="124" t="e">
        <v>#N/A</v>
      </c>
      <c r="R602" s="124" t="e">
        <v>#N/A</v>
      </c>
      <c r="S602" s="124" t="e">
        <v>#N/A</v>
      </c>
      <c r="T602" s="124" t="e">
        <v>#N/A</v>
      </c>
      <c r="U602" s="124" t="e">
        <v>#N/A</v>
      </c>
      <c r="V602" s="124" t="e">
        <v>#N/A</v>
      </c>
      <c r="W602" s="124" t="e">
        <v>#N/A</v>
      </c>
      <c r="X602" s="124" t="e">
        <v>#N/A</v>
      </c>
      <c r="Y602" s="124" t="e">
        <v>#N/A</v>
      </c>
      <c r="Z602" s="124" t="e">
        <v>#N/A</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1313.27</v>
      </c>
      <c r="D608" s="124">
        <v>1180.4000000000001</v>
      </c>
      <c r="E608" s="124">
        <v>1165.23</v>
      </c>
      <c r="F608" s="124">
        <v>1145.92</v>
      </c>
      <c r="G608" s="124">
        <v>1184.33</v>
      </c>
      <c r="H608" s="124">
        <v>1187.4100000000001</v>
      </c>
      <c r="I608" s="124">
        <v>1183.0899999999999</v>
      </c>
      <c r="J608" s="124">
        <v>1167.1300000000001</v>
      </c>
      <c r="K608" s="124">
        <v>1204.7</v>
      </c>
      <c r="L608" s="124">
        <v>1234.6199999999999</v>
      </c>
      <c r="M608" s="124">
        <v>1258.1400000000001</v>
      </c>
      <c r="N608" s="124">
        <v>1390.61</v>
      </c>
      <c r="O608" s="124">
        <v>1383.08</v>
      </c>
      <c r="P608" s="124">
        <v>1378.31</v>
      </c>
      <c r="Q608" s="124">
        <v>1373.77</v>
      </c>
      <c r="R608" s="124">
        <v>1368.21</v>
      </c>
      <c r="S608" s="124">
        <v>1367.92</v>
      </c>
      <c r="T608" s="124">
        <v>1369.49</v>
      </c>
      <c r="U608" s="124">
        <v>1371.88</v>
      </c>
      <c r="V608" s="124">
        <v>1347.28</v>
      </c>
      <c r="W608" s="124">
        <v>1373.34</v>
      </c>
      <c r="X608" s="124">
        <v>1507.21</v>
      </c>
      <c r="Y608" s="124">
        <v>1501.18</v>
      </c>
      <c r="Z608" s="124">
        <v>1317.33</v>
      </c>
    </row>
    <row r="609" spans="2:26" x14ac:dyDescent="0.25">
      <c r="B609" s="123">
        <v>2</v>
      </c>
      <c r="C609" s="124">
        <v>1370.27</v>
      </c>
      <c r="D609" s="124">
        <v>1201.28</v>
      </c>
      <c r="E609" s="124">
        <v>1171.45</v>
      </c>
      <c r="F609" s="124">
        <v>1173.8</v>
      </c>
      <c r="G609" s="124">
        <v>1178.01</v>
      </c>
      <c r="H609" s="124">
        <v>1177.3699999999999</v>
      </c>
      <c r="I609" s="124">
        <v>1178.6300000000001</v>
      </c>
      <c r="J609" s="124">
        <v>1151.73</v>
      </c>
      <c r="K609" s="124">
        <v>1186.8699999999999</v>
      </c>
      <c r="L609" s="124">
        <v>1223.06</v>
      </c>
      <c r="M609" s="124">
        <v>1258.81</v>
      </c>
      <c r="N609" s="124">
        <v>1310.71</v>
      </c>
      <c r="O609" s="124">
        <v>1391.99</v>
      </c>
      <c r="P609" s="124">
        <v>1395.81</v>
      </c>
      <c r="Q609" s="124">
        <v>1390.45</v>
      </c>
      <c r="R609" s="124">
        <v>1387.65</v>
      </c>
      <c r="S609" s="124">
        <v>1389.41</v>
      </c>
      <c r="T609" s="124">
        <v>1393.67</v>
      </c>
      <c r="U609" s="124">
        <v>1387.12</v>
      </c>
      <c r="V609" s="124">
        <v>1372.56</v>
      </c>
      <c r="W609" s="124">
        <v>1399.37</v>
      </c>
      <c r="X609" s="124">
        <v>1421.24</v>
      </c>
      <c r="Y609" s="124">
        <v>1422.58</v>
      </c>
      <c r="Z609" s="124">
        <v>1353.26</v>
      </c>
    </row>
    <row r="610" spans="2:26" x14ac:dyDescent="0.25">
      <c r="B610" s="123">
        <v>3</v>
      </c>
      <c r="C610" s="124">
        <v>1263.31</v>
      </c>
      <c r="D610" s="124">
        <v>1211.74</v>
      </c>
      <c r="E610" s="124">
        <v>1188.18</v>
      </c>
      <c r="F610" s="124">
        <v>1190.47</v>
      </c>
      <c r="G610" s="124">
        <v>1243.3499999999999</v>
      </c>
      <c r="H610" s="124">
        <v>1212.05</v>
      </c>
      <c r="I610" s="124">
        <v>1220.69</v>
      </c>
      <c r="J610" s="124">
        <v>1236.74</v>
      </c>
      <c r="K610" s="124">
        <v>1288.6300000000001</v>
      </c>
      <c r="L610" s="124">
        <v>1347.73</v>
      </c>
      <c r="M610" s="124">
        <v>1387.85</v>
      </c>
      <c r="N610" s="124">
        <v>1423.18</v>
      </c>
      <c r="O610" s="124">
        <v>1410.19</v>
      </c>
      <c r="P610" s="124">
        <v>1410.17</v>
      </c>
      <c r="Q610" s="124">
        <v>1405.07</v>
      </c>
      <c r="R610" s="124">
        <v>1403.79</v>
      </c>
      <c r="S610" s="124">
        <v>1395.96</v>
      </c>
      <c r="T610" s="124">
        <v>1391.88</v>
      </c>
      <c r="U610" s="124">
        <v>1393.54</v>
      </c>
      <c r="V610" s="124">
        <v>1375.12</v>
      </c>
      <c r="W610" s="124">
        <v>1397.21</v>
      </c>
      <c r="X610" s="124">
        <v>1410.46</v>
      </c>
      <c r="Y610" s="124">
        <v>1394.92</v>
      </c>
      <c r="Z610" s="124">
        <v>1337.39</v>
      </c>
    </row>
    <row r="611" spans="2:26" x14ac:dyDescent="0.25">
      <c r="B611" s="123">
        <v>4</v>
      </c>
      <c r="C611" s="124">
        <v>1289.53</v>
      </c>
      <c r="D611" s="124">
        <v>1242.75</v>
      </c>
      <c r="E611" s="124">
        <v>1245.18</v>
      </c>
      <c r="F611" s="124">
        <v>1237.69</v>
      </c>
      <c r="G611" s="124">
        <v>1249.54</v>
      </c>
      <c r="H611" s="124">
        <v>1240.1300000000001</v>
      </c>
      <c r="I611" s="124">
        <v>1265.32</v>
      </c>
      <c r="J611" s="124">
        <v>1260.54</v>
      </c>
      <c r="K611" s="124">
        <v>1312.02</v>
      </c>
      <c r="L611" s="124">
        <v>1368.86</v>
      </c>
      <c r="M611" s="124">
        <v>1392.95</v>
      </c>
      <c r="N611" s="124">
        <v>1432.32</v>
      </c>
      <c r="O611" s="124">
        <v>1437.43</v>
      </c>
      <c r="P611" s="124">
        <v>1437.74</v>
      </c>
      <c r="Q611" s="124">
        <v>1433.88</v>
      </c>
      <c r="R611" s="124">
        <v>1432.24</v>
      </c>
      <c r="S611" s="124">
        <v>1427.58</v>
      </c>
      <c r="T611" s="124">
        <v>1427.38</v>
      </c>
      <c r="U611" s="124">
        <v>1421.23</v>
      </c>
      <c r="V611" s="124">
        <v>1430.51</v>
      </c>
      <c r="W611" s="124">
        <v>1435.92</v>
      </c>
      <c r="X611" s="124">
        <v>1445.56</v>
      </c>
      <c r="Y611" s="124">
        <v>1430.25</v>
      </c>
      <c r="Z611" s="124">
        <v>1382.28</v>
      </c>
    </row>
    <row r="612" spans="2:26" x14ac:dyDescent="0.25">
      <c r="B612" s="123">
        <v>5</v>
      </c>
      <c r="C612" s="124">
        <v>1364.04</v>
      </c>
      <c r="D612" s="124">
        <v>1329.78</v>
      </c>
      <c r="E612" s="124">
        <v>1282.43</v>
      </c>
      <c r="F612" s="124">
        <v>1267.73</v>
      </c>
      <c r="G612" s="124">
        <v>1242.6400000000001</v>
      </c>
      <c r="H612" s="124">
        <v>1231.3499999999999</v>
      </c>
      <c r="I612" s="124">
        <v>1238.0999999999999</v>
      </c>
      <c r="J612" s="124">
        <v>1224.5</v>
      </c>
      <c r="K612" s="124">
        <v>1286.54</v>
      </c>
      <c r="L612" s="124">
        <v>1352.78</v>
      </c>
      <c r="M612" s="124">
        <v>1383.31</v>
      </c>
      <c r="N612" s="124">
        <v>1421.6</v>
      </c>
      <c r="O612" s="124">
        <v>1417.2</v>
      </c>
      <c r="P612" s="124">
        <v>1418.43</v>
      </c>
      <c r="Q612" s="124">
        <v>1410.98</v>
      </c>
      <c r="R612" s="124">
        <v>1412.15</v>
      </c>
      <c r="S612" s="124">
        <v>1411.92</v>
      </c>
      <c r="T612" s="124">
        <v>1408.02</v>
      </c>
      <c r="U612" s="124">
        <v>1411.42</v>
      </c>
      <c r="V612" s="124">
        <v>1397.15</v>
      </c>
      <c r="W612" s="124">
        <v>1405.11</v>
      </c>
      <c r="X612" s="124">
        <v>1411.97</v>
      </c>
      <c r="Y612" s="124">
        <v>1400.92</v>
      </c>
      <c r="Z612" s="124">
        <v>1368.91</v>
      </c>
    </row>
    <row r="613" spans="2:26" x14ac:dyDescent="0.25">
      <c r="B613" s="123">
        <v>6</v>
      </c>
      <c r="C613" s="124">
        <v>1357.43</v>
      </c>
      <c r="D613" s="124">
        <v>1326.13</v>
      </c>
      <c r="E613" s="124">
        <v>1322.96</v>
      </c>
      <c r="F613" s="124">
        <v>1267.33</v>
      </c>
      <c r="G613" s="124">
        <v>1241.55</v>
      </c>
      <c r="H613" s="124">
        <v>1214.76</v>
      </c>
      <c r="I613" s="124">
        <v>1210.45</v>
      </c>
      <c r="J613" s="124">
        <v>1205.45</v>
      </c>
      <c r="K613" s="124">
        <v>1264.8499999999999</v>
      </c>
      <c r="L613" s="124">
        <v>1312.42</v>
      </c>
      <c r="M613" s="124">
        <v>1400.52</v>
      </c>
      <c r="N613" s="124">
        <v>1442.43</v>
      </c>
      <c r="O613" s="124">
        <v>1446.63</v>
      </c>
      <c r="P613" s="124">
        <v>1430.24</v>
      </c>
      <c r="Q613" s="124">
        <v>1409.39</v>
      </c>
      <c r="R613" s="124">
        <v>1423.89</v>
      </c>
      <c r="S613" s="124">
        <v>1411.96</v>
      </c>
      <c r="T613" s="124">
        <v>1407.01</v>
      </c>
      <c r="U613" s="124">
        <v>1397.21</v>
      </c>
      <c r="V613" s="124">
        <v>1416.89</v>
      </c>
      <c r="W613" s="124">
        <v>1426.75</v>
      </c>
      <c r="X613" s="124">
        <v>1417.31</v>
      </c>
      <c r="Y613" s="124">
        <v>1423.91</v>
      </c>
      <c r="Z613" s="124">
        <v>1377.37</v>
      </c>
    </row>
    <row r="614" spans="2:26" x14ac:dyDescent="0.25">
      <c r="B614" s="123">
        <v>7</v>
      </c>
      <c r="C614" s="124">
        <v>1354.08</v>
      </c>
      <c r="D614" s="124">
        <v>1274.4000000000001</v>
      </c>
      <c r="E614" s="124">
        <v>1255.3900000000001</v>
      </c>
      <c r="F614" s="124">
        <v>1256.56</v>
      </c>
      <c r="G614" s="124">
        <v>1311.99</v>
      </c>
      <c r="H614" s="124">
        <v>1253.27</v>
      </c>
      <c r="I614" s="124">
        <v>1310.85</v>
      </c>
      <c r="J614" s="124">
        <v>1258.3399999999999</v>
      </c>
      <c r="K614" s="124">
        <v>1354.74</v>
      </c>
      <c r="L614" s="124">
        <v>1428.62</v>
      </c>
      <c r="M614" s="124">
        <v>1494</v>
      </c>
      <c r="N614" s="124">
        <v>1549.21</v>
      </c>
      <c r="O614" s="124">
        <v>1569.85</v>
      </c>
      <c r="P614" s="124">
        <v>1574.92</v>
      </c>
      <c r="Q614" s="124">
        <v>1571.67</v>
      </c>
      <c r="R614" s="124">
        <v>1569.71</v>
      </c>
      <c r="S614" s="124">
        <v>1559</v>
      </c>
      <c r="T614" s="124">
        <v>1557.19</v>
      </c>
      <c r="U614" s="124">
        <v>1552.84</v>
      </c>
      <c r="V614" s="124">
        <v>1525.57</v>
      </c>
      <c r="W614" s="124">
        <v>1514.52</v>
      </c>
      <c r="X614" s="124">
        <v>1558.21</v>
      </c>
      <c r="Y614" s="124">
        <v>1566.4</v>
      </c>
      <c r="Z614" s="124">
        <v>1505.1</v>
      </c>
    </row>
    <row r="615" spans="2:26" x14ac:dyDescent="0.25">
      <c r="B615" s="123">
        <v>8</v>
      </c>
      <c r="C615" s="124">
        <v>1473.48</v>
      </c>
      <c r="D615" s="124">
        <v>1447.14</v>
      </c>
      <c r="E615" s="124">
        <v>1428.07</v>
      </c>
      <c r="F615" s="124">
        <v>1411.97</v>
      </c>
      <c r="G615" s="124">
        <v>1368.17</v>
      </c>
      <c r="H615" s="124">
        <v>1336.3</v>
      </c>
      <c r="I615" s="124">
        <v>1326.89</v>
      </c>
      <c r="J615" s="124">
        <v>1288.67</v>
      </c>
      <c r="K615" s="124">
        <v>1340.82</v>
      </c>
      <c r="L615" s="124">
        <v>1400.82</v>
      </c>
      <c r="M615" s="124">
        <v>1431.26</v>
      </c>
      <c r="N615" s="124">
        <v>1464.45</v>
      </c>
      <c r="O615" s="124">
        <v>1526.21</v>
      </c>
      <c r="P615" s="124">
        <v>1532.02</v>
      </c>
      <c r="Q615" s="124">
        <v>1517.27</v>
      </c>
      <c r="R615" s="124">
        <v>1504.62</v>
      </c>
      <c r="S615" s="124">
        <v>1502.03</v>
      </c>
      <c r="T615" s="124">
        <v>1504</v>
      </c>
      <c r="U615" s="124">
        <v>1497.67</v>
      </c>
      <c r="V615" s="124">
        <v>1493.65</v>
      </c>
      <c r="W615" s="124">
        <v>1503.41</v>
      </c>
      <c r="X615" s="124">
        <v>1515.36</v>
      </c>
      <c r="Y615" s="124">
        <v>1493.16</v>
      </c>
      <c r="Z615" s="124">
        <v>1464.07</v>
      </c>
    </row>
    <row r="616" spans="2:26" x14ac:dyDescent="0.25">
      <c r="B616" s="123">
        <v>9</v>
      </c>
      <c r="C616" s="124">
        <v>1434.78</v>
      </c>
      <c r="D616" s="124">
        <v>1407.12</v>
      </c>
      <c r="E616" s="124">
        <v>1352.05</v>
      </c>
      <c r="F616" s="124">
        <v>1337.69</v>
      </c>
      <c r="G616" s="124">
        <v>1298.67</v>
      </c>
      <c r="H616" s="124">
        <v>1275.93</v>
      </c>
      <c r="I616" s="124">
        <v>1270.0899999999999</v>
      </c>
      <c r="J616" s="124">
        <v>1227.26</v>
      </c>
      <c r="K616" s="124">
        <v>1270.81</v>
      </c>
      <c r="L616" s="124">
        <v>1328.01</v>
      </c>
      <c r="M616" s="124">
        <v>1350.56</v>
      </c>
      <c r="N616" s="124">
        <v>1359.74</v>
      </c>
      <c r="O616" s="124">
        <v>1392.01</v>
      </c>
      <c r="P616" s="124">
        <v>1450.52</v>
      </c>
      <c r="Q616" s="124">
        <v>1446.72</v>
      </c>
      <c r="R616" s="124">
        <v>1444.19</v>
      </c>
      <c r="S616" s="124">
        <v>1436.84</v>
      </c>
      <c r="T616" s="124">
        <v>1453.12</v>
      </c>
      <c r="U616" s="124">
        <v>1458.63</v>
      </c>
      <c r="V616" s="124">
        <v>1438.3</v>
      </c>
      <c r="W616" s="124">
        <v>1445.26</v>
      </c>
      <c r="X616" s="124">
        <v>1458.1</v>
      </c>
      <c r="Y616" s="124">
        <v>1455.54</v>
      </c>
      <c r="Z616" s="124">
        <v>1416.16</v>
      </c>
    </row>
    <row r="617" spans="2:26" x14ac:dyDescent="0.25">
      <c r="B617" s="123">
        <v>10</v>
      </c>
      <c r="C617" s="124">
        <v>1412.82</v>
      </c>
      <c r="D617" s="124">
        <v>1388.77</v>
      </c>
      <c r="E617" s="124">
        <v>1362.96</v>
      </c>
      <c r="F617" s="124">
        <v>1358.01</v>
      </c>
      <c r="G617" s="124">
        <v>1344.78</v>
      </c>
      <c r="H617" s="124">
        <v>1326.98</v>
      </c>
      <c r="I617" s="124">
        <v>1338.42</v>
      </c>
      <c r="J617" s="124">
        <v>1336.44</v>
      </c>
      <c r="K617" s="124">
        <v>1357.17</v>
      </c>
      <c r="L617" s="124">
        <v>1422.94</v>
      </c>
      <c r="M617" s="124">
        <v>1460.42</v>
      </c>
      <c r="N617" s="124">
        <v>1509.37</v>
      </c>
      <c r="O617" s="124">
        <v>1510.41</v>
      </c>
      <c r="P617" s="124">
        <v>1516.1</v>
      </c>
      <c r="Q617" s="124">
        <v>1502.24</v>
      </c>
      <c r="R617" s="124">
        <v>1511.57</v>
      </c>
      <c r="S617" s="124">
        <v>1503.38</v>
      </c>
      <c r="T617" s="124">
        <v>1486.32</v>
      </c>
      <c r="U617" s="124">
        <v>1494.28</v>
      </c>
      <c r="V617" s="124">
        <v>1495.91</v>
      </c>
      <c r="W617" s="124">
        <v>1492.74</v>
      </c>
      <c r="X617" s="124">
        <v>1502.79</v>
      </c>
      <c r="Y617" s="124">
        <v>1495.47</v>
      </c>
      <c r="Z617" s="124">
        <v>1449.61</v>
      </c>
    </row>
    <row r="618" spans="2:26" x14ac:dyDescent="0.25">
      <c r="B618" s="123">
        <v>11</v>
      </c>
      <c r="C618" s="124">
        <v>1422.65</v>
      </c>
      <c r="D618" s="124">
        <v>1385.13</v>
      </c>
      <c r="E618" s="124">
        <v>1363.8</v>
      </c>
      <c r="F618" s="124">
        <v>1341.76</v>
      </c>
      <c r="G618" s="124">
        <v>1248.26</v>
      </c>
      <c r="H618" s="124">
        <v>1251.7</v>
      </c>
      <c r="I618" s="124">
        <v>1255.8699999999999</v>
      </c>
      <c r="J618" s="124">
        <v>1254.75</v>
      </c>
      <c r="K618" s="124">
        <v>1284.3599999999999</v>
      </c>
      <c r="L618" s="124">
        <v>1337.04</v>
      </c>
      <c r="M618" s="124">
        <v>1385.1</v>
      </c>
      <c r="N618" s="124">
        <v>1433.62</v>
      </c>
      <c r="O618" s="124">
        <v>1445.94</v>
      </c>
      <c r="P618" s="124">
        <v>1435.56</v>
      </c>
      <c r="Q618" s="124">
        <v>1419.89</v>
      </c>
      <c r="R618" s="124">
        <v>1425.31</v>
      </c>
      <c r="S618" s="124">
        <v>1409.29</v>
      </c>
      <c r="T618" s="124">
        <v>1395.36</v>
      </c>
      <c r="U618" s="124">
        <v>1397.85</v>
      </c>
      <c r="V618" s="124">
        <v>1391.72</v>
      </c>
      <c r="W618" s="124">
        <v>1398.87</v>
      </c>
      <c r="X618" s="124">
        <v>1430.89</v>
      </c>
      <c r="Y618" s="124">
        <v>1453.08</v>
      </c>
      <c r="Z618" s="124">
        <v>1417.96</v>
      </c>
    </row>
    <row r="619" spans="2:26" x14ac:dyDescent="0.25">
      <c r="B619" s="123">
        <v>12</v>
      </c>
      <c r="C619" s="124">
        <v>1426.6</v>
      </c>
      <c r="D619" s="124">
        <v>1376.14</v>
      </c>
      <c r="E619" s="124">
        <v>1333.25</v>
      </c>
      <c r="F619" s="124">
        <v>1309.74</v>
      </c>
      <c r="G619" s="124">
        <v>1311.47</v>
      </c>
      <c r="H619" s="124">
        <v>1267.98</v>
      </c>
      <c r="I619" s="124">
        <v>1248.23</v>
      </c>
      <c r="J619" s="124">
        <v>1226.3399999999999</v>
      </c>
      <c r="K619" s="124">
        <v>1249.8599999999999</v>
      </c>
      <c r="L619" s="124">
        <v>1294.98</v>
      </c>
      <c r="M619" s="124">
        <v>1346.39</v>
      </c>
      <c r="N619" s="124">
        <v>1408.34</v>
      </c>
      <c r="O619" s="124">
        <v>1472.22</v>
      </c>
      <c r="P619" s="124">
        <v>1481</v>
      </c>
      <c r="Q619" s="124">
        <v>1463.87</v>
      </c>
      <c r="R619" s="124">
        <v>1451.57</v>
      </c>
      <c r="S619" s="124">
        <v>1458.34</v>
      </c>
      <c r="T619" s="124">
        <v>1454.33</v>
      </c>
      <c r="U619" s="124">
        <v>1453.98</v>
      </c>
      <c r="V619" s="124">
        <v>1446.75</v>
      </c>
      <c r="W619" s="124">
        <v>1470.25</v>
      </c>
      <c r="X619" s="124">
        <v>1475.62</v>
      </c>
      <c r="Y619" s="124">
        <v>1475.42</v>
      </c>
      <c r="Z619" s="124">
        <v>1447.29</v>
      </c>
    </row>
    <row r="620" spans="2:26" x14ac:dyDescent="0.25">
      <c r="B620" s="123">
        <v>13</v>
      </c>
      <c r="C620" s="124">
        <v>1440.69</v>
      </c>
      <c r="D620" s="124">
        <v>1401.86</v>
      </c>
      <c r="E620" s="124">
        <v>1349.06</v>
      </c>
      <c r="F620" s="124">
        <v>1330.66</v>
      </c>
      <c r="G620" s="124">
        <v>1334.18</v>
      </c>
      <c r="H620" s="124">
        <v>1303.3499999999999</v>
      </c>
      <c r="I620" s="124">
        <v>1309.3699999999999</v>
      </c>
      <c r="J620" s="124">
        <v>1306.57</v>
      </c>
      <c r="K620" s="124">
        <v>1347.85</v>
      </c>
      <c r="L620" s="124">
        <v>1434.31</v>
      </c>
      <c r="M620" s="124">
        <v>1485.5</v>
      </c>
      <c r="N620" s="124">
        <v>1524.8</v>
      </c>
      <c r="O620" s="124">
        <v>1532.11</v>
      </c>
      <c r="P620" s="124">
        <v>1535.15</v>
      </c>
      <c r="Q620" s="124">
        <v>1524.55</v>
      </c>
      <c r="R620" s="124">
        <v>1527.84</v>
      </c>
      <c r="S620" s="124">
        <v>1521.97</v>
      </c>
      <c r="T620" s="124">
        <v>1481.73</v>
      </c>
      <c r="U620" s="124">
        <v>1500.68</v>
      </c>
      <c r="V620" s="124">
        <v>1488.04</v>
      </c>
      <c r="W620" s="124">
        <v>1488.73</v>
      </c>
      <c r="X620" s="124">
        <v>1495.13</v>
      </c>
      <c r="Y620" s="124">
        <v>1494.44</v>
      </c>
      <c r="Z620" s="124">
        <v>1451.8</v>
      </c>
    </row>
    <row r="621" spans="2:26" x14ac:dyDescent="0.25">
      <c r="B621" s="123">
        <v>14</v>
      </c>
      <c r="C621" s="124">
        <v>1440.7</v>
      </c>
      <c r="D621" s="124">
        <v>1409.03</v>
      </c>
      <c r="E621" s="124">
        <v>1385.98</v>
      </c>
      <c r="F621" s="124">
        <v>1345.44</v>
      </c>
      <c r="G621" s="124">
        <v>1279.67</v>
      </c>
      <c r="H621" s="124">
        <v>1272.5999999999999</v>
      </c>
      <c r="I621" s="124">
        <v>1264.9100000000001</v>
      </c>
      <c r="J621" s="124">
        <v>1257.43</v>
      </c>
      <c r="K621" s="124">
        <v>1304.08</v>
      </c>
      <c r="L621" s="124">
        <v>1382.32</v>
      </c>
      <c r="M621" s="124">
        <v>1434.11</v>
      </c>
      <c r="N621" s="124">
        <v>1480.54</v>
      </c>
      <c r="O621" s="124">
        <v>1478.51</v>
      </c>
      <c r="P621" s="124">
        <v>1490.31</v>
      </c>
      <c r="Q621" s="124">
        <v>1480.61</v>
      </c>
      <c r="R621" s="124">
        <v>1478.75</v>
      </c>
      <c r="S621" s="124">
        <v>1474.64</v>
      </c>
      <c r="T621" s="124">
        <v>1467.27</v>
      </c>
      <c r="U621" s="124">
        <v>1463.07</v>
      </c>
      <c r="V621" s="124">
        <v>1452.53</v>
      </c>
      <c r="W621" s="124">
        <v>1451.46</v>
      </c>
      <c r="X621" s="124">
        <v>1459.12</v>
      </c>
      <c r="Y621" s="124">
        <v>1460.23</v>
      </c>
      <c r="Z621" s="124">
        <v>1429.7</v>
      </c>
    </row>
    <row r="622" spans="2:26" x14ac:dyDescent="0.25">
      <c r="B622" s="123">
        <v>15</v>
      </c>
      <c r="C622" s="124">
        <v>1421.88</v>
      </c>
      <c r="D622" s="124">
        <v>1386.28</v>
      </c>
      <c r="E622" s="124">
        <v>1372.79</v>
      </c>
      <c r="F622" s="124">
        <v>1359.58</v>
      </c>
      <c r="G622" s="124">
        <v>1330.45</v>
      </c>
      <c r="H622" s="124">
        <v>1299.3800000000001</v>
      </c>
      <c r="I622" s="124">
        <v>1295.02</v>
      </c>
      <c r="J622" s="124">
        <v>1270.43</v>
      </c>
      <c r="K622" s="124">
        <v>1296.6300000000001</v>
      </c>
      <c r="L622" s="124">
        <v>1343.74</v>
      </c>
      <c r="M622" s="124">
        <v>1365.74</v>
      </c>
      <c r="N622" s="124">
        <v>1405.56</v>
      </c>
      <c r="O622" s="124">
        <v>1444.3</v>
      </c>
      <c r="P622" s="124">
        <v>1424.23</v>
      </c>
      <c r="Q622" s="124">
        <v>1416.94</v>
      </c>
      <c r="R622" s="124">
        <v>1414.48</v>
      </c>
      <c r="S622" s="124">
        <v>1414.56</v>
      </c>
      <c r="T622" s="124">
        <v>1413.05</v>
      </c>
      <c r="U622" s="124">
        <v>1417.29</v>
      </c>
      <c r="V622" s="124">
        <v>1407.29</v>
      </c>
      <c r="W622" s="124">
        <v>1408.38</v>
      </c>
      <c r="X622" s="124">
        <v>1411.31</v>
      </c>
      <c r="Y622" s="124">
        <v>1413.9</v>
      </c>
      <c r="Z622" s="124">
        <v>1383.9</v>
      </c>
    </row>
    <row r="623" spans="2:26" x14ac:dyDescent="0.25">
      <c r="B623" s="123">
        <v>16</v>
      </c>
      <c r="C623" s="124">
        <v>1377.28</v>
      </c>
      <c r="D623" s="124">
        <v>1345.59</v>
      </c>
      <c r="E623" s="124">
        <v>1306.21</v>
      </c>
      <c r="F623" s="124">
        <v>1299.83</v>
      </c>
      <c r="G623" s="124">
        <v>1323.87</v>
      </c>
      <c r="H623" s="124">
        <v>1287.93</v>
      </c>
      <c r="I623" s="124">
        <v>1293.99</v>
      </c>
      <c r="J623" s="124">
        <v>1268.6199999999999</v>
      </c>
      <c r="K623" s="124">
        <v>1291.6400000000001</v>
      </c>
      <c r="L623" s="124">
        <v>1338.96</v>
      </c>
      <c r="M623" s="124">
        <v>1366.29</v>
      </c>
      <c r="N623" s="124">
        <v>1381.9</v>
      </c>
      <c r="O623" s="124">
        <v>1424.53</v>
      </c>
      <c r="P623" s="124">
        <v>1429.99</v>
      </c>
      <c r="Q623" s="124">
        <v>1421.93</v>
      </c>
      <c r="R623" s="124">
        <v>1436.03</v>
      </c>
      <c r="S623" s="124">
        <v>1422.47</v>
      </c>
      <c r="T623" s="124">
        <v>1431.02</v>
      </c>
      <c r="U623" s="124">
        <v>1431.82</v>
      </c>
      <c r="V623" s="124">
        <v>1428.29</v>
      </c>
      <c r="W623" s="124">
        <v>1435.13</v>
      </c>
      <c r="X623" s="124">
        <v>1442.86</v>
      </c>
      <c r="Y623" s="124">
        <v>1437.44</v>
      </c>
      <c r="Z623" s="124">
        <v>1403.49</v>
      </c>
    </row>
    <row r="624" spans="2:26" x14ac:dyDescent="0.25">
      <c r="B624" s="123">
        <v>17</v>
      </c>
      <c r="C624" s="124">
        <v>1390.96</v>
      </c>
      <c r="D624" s="124">
        <v>1360.32</v>
      </c>
      <c r="E624" s="124">
        <v>1354.87</v>
      </c>
      <c r="F624" s="124">
        <v>1351.21</v>
      </c>
      <c r="G624" s="124">
        <v>1380.7</v>
      </c>
      <c r="H624" s="124">
        <v>1346.8</v>
      </c>
      <c r="I624" s="124">
        <v>1353.52</v>
      </c>
      <c r="J624" s="124">
        <v>1356.45</v>
      </c>
      <c r="K624" s="124">
        <v>1411.95</v>
      </c>
      <c r="L624" s="124">
        <v>1485.07</v>
      </c>
      <c r="M624" s="124">
        <v>1553.7</v>
      </c>
      <c r="N624" s="124">
        <v>1594.1</v>
      </c>
      <c r="O624" s="124">
        <v>1580.99</v>
      </c>
      <c r="P624" s="124">
        <v>1580.95</v>
      </c>
      <c r="Q624" s="124">
        <v>1578.61</v>
      </c>
      <c r="R624" s="124">
        <v>1578.28</v>
      </c>
      <c r="S624" s="124">
        <v>1577.58</v>
      </c>
      <c r="T624" s="124">
        <v>1573.81</v>
      </c>
      <c r="U624" s="124">
        <v>1571.49</v>
      </c>
      <c r="V624" s="124">
        <v>1557.22</v>
      </c>
      <c r="W624" s="124">
        <v>1564.5</v>
      </c>
      <c r="X624" s="124">
        <v>1581.85</v>
      </c>
      <c r="Y624" s="124">
        <v>1559.16</v>
      </c>
      <c r="Z624" s="124">
        <v>1522.39</v>
      </c>
    </row>
    <row r="625" spans="2:26" x14ac:dyDescent="0.25">
      <c r="B625" s="123">
        <v>18</v>
      </c>
      <c r="C625" s="124">
        <v>1503.55</v>
      </c>
      <c r="D625" s="124">
        <v>1473.43</v>
      </c>
      <c r="E625" s="124">
        <v>1439.08</v>
      </c>
      <c r="F625" s="124">
        <v>1403.66</v>
      </c>
      <c r="G625" s="124">
        <v>1379.8</v>
      </c>
      <c r="H625" s="124">
        <v>1353.88</v>
      </c>
      <c r="I625" s="124">
        <v>1362.26</v>
      </c>
      <c r="J625" s="124">
        <v>1357.93</v>
      </c>
      <c r="K625" s="124">
        <v>1403.16</v>
      </c>
      <c r="L625" s="124">
        <v>1474.97</v>
      </c>
      <c r="M625" s="124">
        <v>1558.07</v>
      </c>
      <c r="N625" s="124">
        <v>1594.42</v>
      </c>
      <c r="O625" s="124">
        <v>1591.04</v>
      </c>
      <c r="P625" s="124">
        <v>1581.26</v>
      </c>
      <c r="Q625" s="124">
        <v>1580.72</v>
      </c>
      <c r="R625" s="124">
        <v>1580.9</v>
      </c>
      <c r="S625" s="124">
        <v>1564.46</v>
      </c>
      <c r="T625" s="124">
        <v>1559.02</v>
      </c>
      <c r="U625" s="124">
        <v>1555.36</v>
      </c>
      <c r="V625" s="124">
        <v>1537.9</v>
      </c>
      <c r="W625" s="124">
        <v>1538.72</v>
      </c>
      <c r="X625" s="124">
        <v>1542.18</v>
      </c>
      <c r="Y625" s="124">
        <v>1554.53</v>
      </c>
      <c r="Z625" s="124">
        <v>1512.19</v>
      </c>
    </row>
    <row r="626" spans="2:26" x14ac:dyDescent="0.25">
      <c r="B626" s="123">
        <v>19</v>
      </c>
      <c r="C626" s="124">
        <v>1499.38</v>
      </c>
      <c r="D626" s="124">
        <v>1470.72</v>
      </c>
      <c r="E626" s="124">
        <v>1434.25</v>
      </c>
      <c r="F626" s="124">
        <v>1393.27</v>
      </c>
      <c r="G626" s="124">
        <v>1327.32</v>
      </c>
      <c r="H626" s="124">
        <v>1304.3</v>
      </c>
      <c r="I626" s="124">
        <v>1304.5999999999999</v>
      </c>
      <c r="J626" s="124">
        <v>1291.5999999999999</v>
      </c>
      <c r="K626" s="124">
        <v>1339.21</v>
      </c>
      <c r="L626" s="124">
        <v>1411.54</v>
      </c>
      <c r="M626" s="124">
        <v>1515.46</v>
      </c>
      <c r="N626" s="124">
        <v>1599.01</v>
      </c>
      <c r="O626" s="124">
        <v>1596.88</v>
      </c>
      <c r="P626" s="124">
        <v>1599.66</v>
      </c>
      <c r="Q626" s="124">
        <v>1599.34</v>
      </c>
      <c r="R626" s="124">
        <v>1599.63</v>
      </c>
      <c r="S626" s="124">
        <v>1578.43</v>
      </c>
      <c r="T626" s="124">
        <v>1554.72</v>
      </c>
      <c r="U626" s="124">
        <v>1538.94</v>
      </c>
      <c r="V626" s="124">
        <v>1516.73</v>
      </c>
      <c r="W626" s="124">
        <v>1530</v>
      </c>
      <c r="X626" s="124">
        <v>1539.19</v>
      </c>
      <c r="Y626" s="124">
        <v>1538.72</v>
      </c>
      <c r="Z626" s="124">
        <v>1454.67</v>
      </c>
    </row>
    <row r="627" spans="2:26" x14ac:dyDescent="0.25">
      <c r="B627" s="123">
        <v>20</v>
      </c>
      <c r="C627" s="124">
        <v>1423.92</v>
      </c>
      <c r="D627" s="124">
        <v>1369.65</v>
      </c>
      <c r="E627" s="124">
        <v>1356.31</v>
      </c>
      <c r="F627" s="124">
        <v>1342.41</v>
      </c>
      <c r="G627" s="124">
        <v>1354.58</v>
      </c>
      <c r="H627" s="124">
        <v>1301.6099999999999</v>
      </c>
      <c r="I627" s="124">
        <v>1328.37</v>
      </c>
      <c r="J627" s="124">
        <v>1304.0899999999999</v>
      </c>
      <c r="K627" s="124">
        <v>1388.6</v>
      </c>
      <c r="L627" s="124">
        <v>1502.05</v>
      </c>
      <c r="M627" s="124">
        <v>1599.29</v>
      </c>
      <c r="N627" s="124">
        <v>1599.82</v>
      </c>
      <c r="O627" s="124">
        <v>1599.78</v>
      </c>
      <c r="P627" s="124">
        <v>1599.67</v>
      </c>
      <c r="Q627" s="124">
        <v>1599.48</v>
      </c>
      <c r="R627" s="124">
        <v>1599.38</v>
      </c>
      <c r="S627" s="124">
        <v>1598.28</v>
      </c>
      <c r="T627" s="124">
        <v>1578.74</v>
      </c>
      <c r="U627" s="124">
        <v>1577.08</v>
      </c>
      <c r="V627" s="124">
        <v>1548.66</v>
      </c>
      <c r="W627" s="124">
        <v>1574.39</v>
      </c>
      <c r="X627" s="124">
        <v>1577.03</v>
      </c>
      <c r="Y627" s="124">
        <v>1567.61</v>
      </c>
      <c r="Z627" s="124">
        <v>1497.04</v>
      </c>
    </row>
    <row r="628" spans="2:26" x14ac:dyDescent="0.25">
      <c r="B628" s="123">
        <v>21</v>
      </c>
      <c r="C628" s="124">
        <v>1378.25</v>
      </c>
      <c r="D628" s="124">
        <v>1353</v>
      </c>
      <c r="E628" s="124">
        <v>1294.83</v>
      </c>
      <c r="F628" s="124">
        <v>1275.52</v>
      </c>
      <c r="G628" s="124">
        <v>1246.8699999999999</v>
      </c>
      <c r="H628" s="124">
        <v>1236.22</v>
      </c>
      <c r="I628" s="124">
        <v>1237.28</v>
      </c>
      <c r="J628" s="124">
        <v>1232.25</v>
      </c>
      <c r="K628" s="124">
        <v>1268.81</v>
      </c>
      <c r="L628" s="124">
        <v>1334.63</v>
      </c>
      <c r="M628" s="124">
        <v>1409.17</v>
      </c>
      <c r="N628" s="124">
        <v>1518.6</v>
      </c>
      <c r="O628" s="124">
        <v>1509.34</v>
      </c>
      <c r="P628" s="124">
        <v>1536.42</v>
      </c>
      <c r="Q628" s="124">
        <v>1524.25</v>
      </c>
      <c r="R628" s="124">
        <v>1521.26</v>
      </c>
      <c r="S628" s="124">
        <v>1511.71</v>
      </c>
      <c r="T628" s="124">
        <v>1483.21</v>
      </c>
      <c r="U628" s="124">
        <v>1481.58</v>
      </c>
      <c r="V628" s="124">
        <v>1462.9</v>
      </c>
      <c r="W628" s="124">
        <v>1469.72</v>
      </c>
      <c r="X628" s="124">
        <v>1482.28</v>
      </c>
      <c r="Y628" s="124">
        <v>1480.08</v>
      </c>
      <c r="Z628" s="124">
        <v>1401.72</v>
      </c>
    </row>
    <row r="629" spans="2:26" x14ac:dyDescent="0.25">
      <c r="B629" s="123">
        <v>22</v>
      </c>
      <c r="C629" s="124">
        <v>1377.29</v>
      </c>
      <c r="D629" s="124">
        <v>1358.18</v>
      </c>
      <c r="E629" s="124">
        <v>1351.94</v>
      </c>
      <c r="F629" s="124">
        <v>1320.94</v>
      </c>
      <c r="G629" s="124">
        <v>1267.8499999999999</v>
      </c>
      <c r="H629" s="124">
        <v>1234.26</v>
      </c>
      <c r="I629" s="124">
        <v>1225.68</v>
      </c>
      <c r="J629" s="124">
        <v>1222.83</v>
      </c>
      <c r="K629" s="124">
        <v>1241.04</v>
      </c>
      <c r="L629" s="124">
        <v>1288.49</v>
      </c>
      <c r="M629" s="124">
        <v>1324.49</v>
      </c>
      <c r="N629" s="124">
        <v>1363.88</v>
      </c>
      <c r="O629" s="124">
        <v>1369.38</v>
      </c>
      <c r="P629" s="124">
        <v>1366.74</v>
      </c>
      <c r="Q629" s="124">
        <v>1360.58</v>
      </c>
      <c r="R629" s="124">
        <v>1353.88</v>
      </c>
      <c r="S629" s="124">
        <v>1346.11</v>
      </c>
      <c r="T629" s="124">
        <v>1346.78</v>
      </c>
      <c r="U629" s="124">
        <v>1342.89</v>
      </c>
      <c r="V629" s="124">
        <v>1337.83</v>
      </c>
      <c r="W629" s="124">
        <v>1345.3</v>
      </c>
      <c r="X629" s="124">
        <v>1347.66</v>
      </c>
      <c r="Y629" s="124">
        <v>1493.95</v>
      </c>
      <c r="Z629" s="124">
        <v>1385.1</v>
      </c>
    </row>
    <row r="630" spans="2:26" x14ac:dyDescent="0.25">
      <c r="B630" s="123">
        <v>23</v>
      </c>
      <c r="C630" s="124">
        <v>1342.73</v>
      </c>
      <c r="D630" s="124">
        <v>1318.05</v>
      </c>
      <c r="E630" s="124">
        <v>1303.8800000000001</v>
      </c>
      <c r="F630" s="124">
        <v>1266.75</v>
      </c>
      <c r="G630" s="124">
        <v>1203.79</v>
      </c>
      <c r="H630" s="124">
        <v>1191.6600000000001</v>
      </c>
      <c r="I630" s="124">
        <v>1179.53</v>
      </c>
      <c r="J630" s="124">
        <v>1175.5899999999999</v>
      </c>
      <c r="K630" s="124">
        <v>1200</v>
      </c>
      <c r="L630" s="124">
        <v>1240.33</v>
      </c>
      <c r="M630" s="124">
        <v>1273.5</v>
      </c>
      <c r="N630" s="124">
        <v>1344.27</v>
      </c>
      <c r="O630" s="124">
        <v>1363.15</v>
      </c>
      <c r="P630" s="124">
        <v>1389.77</v>
      </c>
      <c r="Q630" s="124">
        <v>1391.84</v>
      </c>
      <c r="R630" s="124">
        <v>1391.67</v>
      </c>
      <c r="S630" s="124">
        <v>1327.82</v>
      </c>
      <c r="T630" s="124">
        <v>1328.31</v>
      </c>
      <c r="U630" s="124">
        <v>1316.86</v>
      </c>
      <c r="V630" s="124">
        <v>1297.46</v>
      </c>
      <c r="W630" s="124">
        <v>1307.3399999999999</v>
      </c>
      <c r="X630" s="124">
        <v>1320.29</v>
      </c>
      <c r="Y630" s="124">
        <v>1462.65</v>
      </c>
      <c r="Z630" s="124">
        <v>1385.63</v>
      </c>
    </row>
    <row r="631" spans="2:26" x14ac:dyDescent="0.25">
      <c r="B631" s="123">
        <v>24</v>
      </c>
      <c r="C631" s="124">
        <v>1326.05</v>
      </c>
      <c r="D631" s="124">
        <v>1302.3800000000001</v>
      </c>
      <c r="E631" s="124">
        <v>1274.48</v>
      </c>
      <c r="F631" s="124">
        <v>1251.58</v>
      </c>
      <c r="G631" s="124">
        <v>1195.58</v>
      </c>
      <c r="H631" s="124">
        <v>1188.0899999999999</v>
      </c>
      <c r="I631" s="124">
        <v>1183.1500000000001</v>
      </c>
      <c r="J631" s="124">
        <v>1195.6600000000001</v>
      </c>
      <c r="K631" s="124">
        <v>1225.29</v>
      </c>
      <c r="L631" s="124">
        <v>1286.3699999999999</v>
      </c>
      <c r="M631" s="124">
        <v>1352.47</v>
      </c>
      <c r="N631" s="124">
        <v>1575.61</v>
      </c>
      <c r="O631" s="124">
        <v>1585.75</v>
      </c>
      <c r="P631" s="124">
        <v>1610.38</v>
      </c>
      <c r="Q631" s="124">
        <v>1611.55</v>
      </c>
      <c r="R631" s="124">
        <v>1601.02</v>
      </c>
      <c r="S631" s="124">
        <v>1521.08</v>
      </c>
      <c r="T631" s="124">
        <v>1511.51</v>
      </c>
      <c r="U631" s="124">
        <v>1511.62</v>
      </c>
      <c r="V631" s="124">
        <v>1485.84</v>
      </c>
      <c r="W631" s="124">
        <v>1484.1</v>
      </c>
      <c r="X631" s="124">
        <v>1495.1</v>
      </c>
      <c r="Y631" s="124">
        <v>1501.15</v>
      </c>
      <c r="Z631" s="124">
        <v>1384.29</v>
      </c>
    </row>
    <row r="632" spans="2:26" x14ac:dyDescent="0.25">
      <c r="B632" s="123">
        <v>25</v>
      </c>
      <c r="C632" s="124">
        <v>1325.26</v>
      </c>
      <c r="D632" s="124">
        <v>1294.47</v>
      </c>
      <c r="E632" s="124">
        <v>1262.18</v>
      </c>
      <c r="F632" s="124">
        <v>1224.69</v>
      </c>
      <c r="G632" s="124">
        <v>1184.29</v>
      </c>
      <c r="H632" s="124">
        <v>1177.05</v>
      </c>
      <c r="I632" s="124">
        <v>1184.31</v>
      </c>
      <c r="J632" s="124">
        <v>1208.48</v>
      </c>
      <c r="K632" s="124">
        <v>1228.26</v>
      </c>
      <c r="L632" s="124">
        <v>1346.4</v>
      </c>
      <c r="M632" s="124">
        <v>1397.86</v>
      </c>
      <c r="N632" s="124">
        <v>1534.26</v>
      </c>
      <c r="O632" s="124">
        <v>1536.32</v>
      </c>
      <c r="P632" s="124">
        <v>1558.55</v>
      </c>
      <c r="Q632" s="124">
        <v>1535.22</v>
      </c>
      <c r="R632" s="124">
        <v>1533.56</v>
      </c>
      <c r="S632" s="124">
        <v>1531.55</v>
      </c>
      <c r="T632" s="124">
        <v>1494.45</v>
      </c>
      <c r="U632" s="124">
        <v>1526.65</v>
      </c>
      <c r="V632" s="124">
        <v>1510.81</v>
      </c>
      <c r="W632" s="124">
        <v>1507.86</v>
      </c>
      <c r="X632" s="124">
        <v>1502.22</v>
      </c>
      <c r="Y632" s="124">
        <v>1556.4</v>
      </c>
      <c r="Z632" s="124">
        <v>1578.48</v>
      </c>
    </row>
    <row r="633" spans="2:26" x14ac:dyDescent="0.25">
      <c r="B633" s="123">
        <v>26</v>
      </c>
      <c r="C633" s="124">
        <v>1483.44</v>
      </c>
      <c r="D633" s="124">
        <v>1435.21</v>
      </c>
      <c r="E633" s="124">
        <v>1365.43</v>
      </c>
      <c r="F633" s="124">
        <v>1322.05</v>
      </c>
      <c r="G633" s="124">
        <v>1264.94</v>
      </c>
      <c r="H633" s="124">
        <v>1247.0999999999999</v>
      </c>
      <c r="I633" s="124">
        <v>1253.49</v>
      </c>
      <c r="J633" s="124">
        <v>1256.73</v>
      </c>
      <c r="K633" s="124">
        <v>1271.51</v>
      </c>
      <c r="L633" s="124">
        <v>1327.82</v>
      </c>
      <c r="M633" s="124">
        <v>1348.1</v>
      </c>
      <c r="N633" s="124">
        <v>1411.37</v>
      </c>
      <c r="O633" s="124">
        <v>1412.23</v>
      </c>
      <c r="P633" s="124">
        <v>1428.81</v>
      </c>
      <c r="Q633" s="124">
        <v>1366.01</v>
      </c>
      <c r="R633" s="124">
        <v>1358.81</v>
      </c>
      <c r="S633" s="124">
        <v>1349.14</v>
      </c>
      <c r="T633" s="124">
        <v>1333.47</v>
      </c>
      <c r="U633" s="124">
        <v>1335.86</v>
      </c>
      <c r="V633" s="124">
        <v>1331.41</v>
      </c>
      <c r="W633" s="124">
        <v>1319.25</v>
      </c>
      <c r="X633" s="124">
        <v>1326.1</v>
      </c>
      <c r="Y633" s="124">
        <v>1375.37</v>
      </c>
      <c r="Z633" s="124">
        <v>1377.46</v>
      </c>
    </row>
    <row r="634" spans="2:26" x14ac:dyDescent="0.25">
      <c r="B634" s="123">
        <v>27</v>
      </c>
      <c r="C634" s="124">
        <v>1308.32</v>
      </c>
      <c r="D634" s="124">
        <v>1251.5999999999999</v>
      </c>
      <c r="E634" s="124">
        <v>1254.1199999999999</v>
      </c>
      <c r="F634" s="124">
        <v>1237.18</v>
      </c>
      <c r="G634" s="124">
        <v>1229.2</v>
      </c>
      <c r="H634" s="124">
        <v>1207.6400000000001</v>
      </c>
      <c r="I634" s="124">
        <v>1222.8699999999999</v>
      </c>
      <c r="J634" s="124">
        <v>1214.03</v>
      </c>
      <c r="K634" s="124">
        <v>1209.6199999999999</v>
      </c>
      <c r="L634" s="124">
        <v>1293.07</v>
      </c>
      <c r="M634" s="124">
        <v>1335.01</v>
      </c>
      <c r="N634" s="124">
        <v>1413.11</v>
      </c>
      <c r="O634" s="124">
        <v>1410.93</v>
      </c>
      <c r="P634" s="124">
        <v>1413.02</v>
      </c>
      <c r="Q634" s="124">
        <v>1411.64</v>
      </c>
      <c r="R634" s="124">
        <v>1411.45</v>
      </c>
      <c r="S634" s="124">
        <v>1408.44</v>
      </c>
      <c r="T634" s="124">
        <v>1406.08</v>
      </c>
      <c r="U634" s="124">
        <v>1386.02</v>
      </c>
      <c r="V634" s="124">
        <v>1400.13</v>
      </c>
      <c r="W634" s="124">
        <v>1412.36</v>
      </c>
      <c r="X634" s="124">
        <v>1409.57</v>
      </c>
      <c r="Y634" s="124">
        <v>1488.22</v>
      </c>
      <c r="Z634" s="124">
        <v>1493.35</v>
      </c>
    </row>
    <row r="635" spans="2:26" x14ac:dyDescent="0.25">
      <c r="B635" s="123">
        <v>28</v>
      </c>
      <c r="C635" s="124">
        <v>1373.81</v>
      </c>
      <c r="D635" s="124">
        <v>1335.76</v>
      </c>
      <c r="E635" s="124">
        <v>1324.2</v>
      </c>
      <c r="F635" s="124">
        <v>1294.26</v>
      </c>
      <c r="G635" s="124">
        <v>1284.6400000000001</v>
      </c>
      <c r="H635" s="124">
        <v>1231.96</v>
      </c>
      <c r="I635" s="124">
        <v>1231.8900000000001</v>
      </c>
      <c r="J635" s="124">
        <v>1239.51</v>
      </c>
      <c r="K635" s="124">
        <v>1253.3800000000001</v>
      </c>
      <c r="L635" s="124">
        <v>1292.46</v>
      </c>
      <c r="M635" s="124">
        <v>1360.69</v>
      </c>
      <c r="N635" s="124">
        <v>1462.77</v>
      </c>
      <c r="O635" s="124">
        <v>1476.54</v>
      </c>
      <c r="P635" s="124">
        <v>1478.04</v>
      </c>
      <c r="Q635" s="124">
        <v>1476.67</v>
      </c>
      <c r="R635" s="124">
        <v>1475.66</v>
      </c>
      <c r="S635" s="124">
        <v>1473.4</v>
      </c>
      <c r="T635" s="124">
        <v>1474.01</v>
      </c>
      <c r="U635" s="124">
        <v>1471.36</v>
      </c>
      <c r="V635" s="124">
        <v>1456.56</v>
      </c>
      <c r="W635" s="124">
        <v>1450.76</v>
      </c>
      <c r="X635" s="124">
        <v>1448.68</v>
      </c>
      <c r="Y635" s="124">
        <v>1527.58</v>
      </c>
      <c r="Z635" s="124">
        <v>1541.26</v>
      </c>
    </row>
    <row r="636" spans="2:26" x14ac:dyDescent="0.25">
      <c r="B636" s="123">
        <v>29</v>
      </c>
      <c r="C636" s="124">
        <v>1489.34</v>
      </c>
      <c r="D636" s="124">
        <v>1420.64</v>
      </c>
      <c r="E636" s="124">
        <v>1387.86</v>
      </c>
      <c r="F636" s="124">
        <v>1357.77</v>
      </c>
      <c r="G636" s="124">
        <v>1322.98</v>
      </c>
      <c r="H636" s="124">
        <v>1313.14</v>
      </c>
      <c r="I636" s="124">
        <v>1248.21</v>
      </c>
      <c r="J636" s="124">
        <v>1258.3699999999999</v>
      </c>
      <c r="K636" s="124">
        <v>1263.44</v>
      </c>
      <c r="L636" s="124">
        <v>1326.33</v>
      </c>
      <c r="M636" s="124">
        <v>1361.16</v>
      </c>
      <c r="N636" s="124">
        <v>1425.85</v>
      </c>
      <c r="O636" s="124">
        <v>1477.21</v>
      </c>
      <c r="P636" s="124">
        <v>1477.57</v>
      </c>
      <c r="Q636" s="124">
        <v>1475.49</v>
      </c>
      <c r="R636" s="124">
        <v>1474.2</v>
      </c>
      <c r="S636" s="124">
        <v>1472.49</v>
      </c>
      <c r="T636" s="124">
        <v>1472.96</v>
      </c>
      <c r="U636" s="124">
        <v>1471.63</v>
      </c>
      <c r="V636" s="124">
        <v>1462.75</v>
      </c>
      <c r="W636" s="124">
        <v>1450.27</v>
      </c>
      <c r="X636" s="124">
        <v>1448.95</v>
      </c>
      <c r="Y636" s="124">
        <v>1460.12</v>
      </c>
      <c r="Z636" s="124">
        <v>1555.76</v>
      </c>
    </row>
    <row r="637" spans="2:26" x14ac:dyDescent="0.25">
      <c r="B637" s="123">
        <v>30</v>
      </c>
      <c r="C637" s="124">
        <v>1412.56</v>
      </c>
      <c r="D637" s="124">
        <v>1390.49</v>
      </c>
      <c r="E637" s="124">
        <v>1384.11</v>
      </c>
      <c r="F637" s="124">
        <v>1345.3</v>
      </c>
      <c r="G637" s="124">
        <v>1265.8699999999999</v>
      </c>
      <c r="H637" s="124">
        <v>1219.99</v>
      </c>
      <c r="I637" s="124">
        <v>1201.72</v>
      </c>
      <c r="J637" s="124">
        <v>1177.68</v>
      </c>
      <c r="K637" s="124">
        <v>1175.25</v>
      </c>
      <c r="L637" s="124">
        <v>1219.49</v>
      </c>
      <c r="M637" s="124">
        <v>1245.75</v>
      </c>
      <c r="N637" s="124">
        <v>1311.36</v>
      </c>
      <c r="O637" s="124">
        <v>1339.21</v>
      </c>
      <c r="P637" s="124">
        <v>1365.56</v>
      </c>
      <c r="Q637" s="124">
        <v>1348.86</v>
      </c>
      <c r="R637" s="124">
        <v>1348.13</v>
      </c>
      <c r="S637" s="124">
        <v>1344.14</v>
      </c>
      <c r="T637" s="124">
        <v>1338.96</v>
      </c>
      <c r="U637" s="124">
        <v>1331.57</v>
      </c>
      <c r="V637" s="124">
        <v>1341.8</v>
      </c>
      <c r="W637" s="124">
        <v>1346.68</v>
      </c>
      <c r="X637" s="124">
        <v>1347.72</v>
      </c>
      <c r="Y637" s="124">
        <v>1396.49</v>
      </c>
      <c r="Z637" s="124">
        <v>1378.97</v>
      </c>
    </row>
    <row r="638" spans="2:26" hidden="1" x14ac:dyDescent="0.25">
      <c r="B638" s="126">
        <v>31</v>
      </c>
      <c r="C638" s="124" t="e">
        <v>#N/A</v>
      </c>
      <c r="D638" s="124" t="e">
        <v>#N/A</v>
      </c>
      <c r="E638" s="124" t="e">
        <v>#N/A</v>
      </c>
      <c r="F638" s="124" t="e">
        <v>#N/A</v>
      </c>
      <c r="G638" s="124" t="e">
        <v>#N/A</v>
      </c>
      <c r="H638" s="124" t="e">
        <v>#N/A</v>
      </c>
      <c r="I638" s="124" t="e">
        <v>#N/A</v>
      </c>
      <c r="J638" s="124" t="e">
        <v>#N/A</v>
      </c>
      <c r="K638" s="124" t="e">
        <v>#N/A</v>
      </c>
      <c r="L638" s="124" t="e">
        <v>#N/A</v>
      </c>
      <c r="M638" s="124" t="e">
        <v>#N/A</v>
      </c>
      <c r="N638" s="124" t="e">
        <v>#N/A</v>
      </c>
      <c r="O638" s="124" t="e">
        <v>#N/A</v>
      </c>
      <c r="P638" s="124" t="e">
        <v>#N/A</v>
      </c>
      <c r="Q638" s="124" t="e">
        <v>#N/A</v>
      </c>
      <c r="R638" s="124" t="e">
        <v>#N/A</v>
      </c>
      <c r="S638" s="124" t="e">
        <v>#N/A</v>
      </c>
      <c r="T638" s="124" t="e">
        <v>#N/A</v>
      </c>
      <c r="U638" s="124" t="e">
        <v>#N/A</v>
      </c>
      <c r="V638" s="124" t="e">
        <v>#N/A</v>
      </c>
      <c r="W638" s="124" t="e">
        <v>#N/A</v>
      </c>
      <c r="X638" s="124" t="e">
        <v>#N/A</v>
      </c>
      <c r="Y638" s="124" t="e">
        <v>#N/A</v>
      </c>
      <c r="Z638" s="124" t="e">
        <v>#N/A</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1535.46</v>
      </c>
      <c r="D644" s="124">
        <v>1402.59</v>
      </c>
      <c r="E644" s="124">
        <v>1387.42</v>
      </c>
      <c r="F644" s="124">
        <v>1368.11</v>
      </c>
      <c r="G644" s="124">
        <v>1406.52</v>
      </c>
      <c r="H644" s="124">
        <v>1409.6</v>
      </c>
      <c r="I644" s="124">
        <v>1405.28</v>
      </c>
      <c r="J644" s="124">
        <v>1389.32</v>
      </c>
      <c r="K644" s="124">
        <v>1426.89</v>
      </c>
      <c r="L644" s="124">
        <v>1456.81</v>
      </c>
      <c r="M644" s="124">
        <v>1480.33</v>
      </c>
      <c r="N644" s="124">
        <v>1612.8</v>
      </c>
      <c r="O644" s="124">
        <v>1605.27</v>
      </c>
      <c r="P644" s="124">
        <v>1600.5</v>
      </c>
      <c r="Q644" s="124">
        <v>1595.96</v>
      </c>
      <c r="R644" s="124">
        <v>1590.4</v>
      </c>
      <c r="S644" s="124">
        <v>1590.11</v>
      </c>
      <c r="T644" s="124">
        <v>1591.68</v>
      </c>
      <c r="U644" s="124">
        <v>1594.07</v>
      </c>
      <c r="V644" s="124">
        <v>1569.47</v>
      </c>
      <c r="W644" s="124">
        <v>1595.53</v>
      </c>
      <c r="X644" s="124">
        <v>1729.4</v>
      </c>
      <c r="Y644" s="124">
        <v>1723.37</v>
      </c>
      <c r="Z644" s="124">
        <v>1539.52</v>
      </c>
    </row>
    <row r="645" spans="2:26" x14ac:dyDescent="0.25">
      <c r="B645" s="123">
        <v>2</v>
      </c>
      <c r="C645" s="124">
        <v>1592.46</v>
      </c>
      <c r="D645" s="124">
        <v>1423.47</v>
      </c>
      <c r="E645" s="124">
        <v>1393.64</v>
      </c>
      <c r="F645" s="124">
        <v>1395.99</v>
      </c>
      <c r="G645" s="124">
        <v>1400.2</v>
      </c>
      <c r="H645" s="124">
        <v>1399.56</v>
      </c>
      <c r="I645" s="124">
        <v>1400.82</v>
      </c>
      <c r="J645" s="124">
        <v>1373.92</v>
      </c>
      <c r="K645" s="124">
        <v>1409.06</v>
      </c>
      <c r="L645" s="124">
        <v>1445.25</v>
      </c>
      <c r="M645" s="124">
        <v>1481</v>
      </c>
      <c r="N645" s="124">
        <v>1532.9</v>
      </c>
      <c r="O645" s="124">
        <v>1614.18</v>
      </c>
      <c r="P645" s="124">
        <v>1618</v>
      </c>
      <c r="Q645" s="124">
        <v>1612.64</v>
      </c>
      <c r="R645" s="124">
        <v>1609.84</v>
      </c>
      <c r="S645" s="124">
        <v>1611.6</v>
      </c>
      <c r="T645" s="124">
        <v>1615.86</v>
      </c>
      <c r="U645" s="124">
        <v>1609.31</v>
      </c>
      <c r="V645" s="124">
        <v>1594.75</v>
      </c>
      <c r="W645" s="124">
        <v>1621.56</v>
      </c>
      <c r="X645" s="124">
        <v>1643.43</v>
      </c>
      <c r="Y645" s="124">
        <v>1644.77</v>
      </c>
      <c r="Z645" s="124">
        <v>1575.45</v>
      </c>
    </row>
    <row r="646" spans="2:26" x14ac:dyDescent="0.25">
      <c r="B646" s="123">
        <v>3</v>
      </c>
      <c r="C646" s="124">
        <v>1485.5</v>
      </c>
      <c r="D646" s="124">
        <v>1433.93</v>
      </c>
      <c r="E646" s="124">
        <v>1410.37</v>
      </c>
      <c r="F646" s="124">
        <v>1412.66</v>
      </c>
      <c r="G646" s="124">
        <v>1465.54</v>
      </c>
      <c r="H646" s="124">
        <v>1434.24</v>
      </c>
      <c r="I646" s="124">
        <v>1442.88</v>
      </c>
      <c r="J646" s="124">
        <v>1458.93</v>
      </c>
      <c r="K646" s="124">
        <v>1510.82</v>
      </c>
      <c r="L646" s="124">
        <v>1569.92</v>
      </c>
      <c r="M646" s="124">
        <v>1610.04</v>
      </c>
      <c r="N646" s="124">
        <v>1645.37</v>
      </c>
      <c r="O646" s="124">
        <v>1632.38</v>
      </c>
      <c r="P646" s="124">
        <v>1632.36</v>
      </c>
      <c r="Q646" s="124">
        <v>1627.26</v>
      </c>
      <c r="R646" s="124">
        <v>1625.98</v>
      </c>
      <c r="S646" s="124">
        <v>1618.15</v>
      </c>
      <c r="T646" s="124">
        <v>1614.07</v>
      </c>
      <c r="U646" s="124">
        <v>1615.73</v>
      </c>
      <c r="V646" s="124">
        <v>1597.31</v>
      </c>
      <c r="W646" s="124">
        <v>1619.4</v>
      </c>
      <c r="X646" s="124">
        <v>1632.65</v>
      </c>
      <c r="Y646" s="124">
        <v>1617.11</v>
      </c>
      <c r="Z646" s="124">
        <v>1559.58</v>
      </c>
    </row>
    <row r="647" spans="2:26" x14ac:dyDescent="0.25">
      <c r="B647" s="123">
        <v>4</v>
      </c>
      <c r="C647" s="124">
        <v>1511.72</v>
      </c>
      <c r="D647" s="124">
        <v>1464.94</v>
      </c>
      <c r="E647" s="124">
        <v>1467.37</v>
      </c>
      <c r="F647" s="124">
        <v>1459.88</v>
      </c>
      <c r="G647" s="124">
        <v>1471.73</v>
      </c>
      <c r="H647" s="124">
        <v>1462.32</v>
      </c>
      <c r="I647" s="124">
        <v>1487.51</v>
      </c>
      <c r="J647" s="124">
        <v>1482.73</v>
      </c>
      <c r="K647" s="124">
        <v>1534.21</v>
      </c>
      <c r="L647" s="124">
        <v>1591.05</v>
      </c>
      <c r="M647" s="124">
        <v>1615.14</v>
      </c>
      <c r="N647" s="124">
        <v>1654.51</v>
      </c>
      <c r="O647" s="124">
        <v>1659.62</v>
      </c>
      <c r="P647" s="124">
        <v>1659.93</v>
      </c>
      <c r="Q647" s="124">
        <v>1656.07</v>
      </c>
      <c r="R647" s="124">
        <v>1654.43</v>
      </c>
      <c r="S647" s="124">
        <v>1649.77</v>
      </c>
      <c r="T647" s="124">
        <v>1649.57</v>
      </c>
      <c r="U647" s="124">
        <v>1643.42</v>
      </c>
      <c r="V647" s="124">
        <v>1652.7</v>
      </c>
      <c r="W647" s="124">
        <v>1658.11</v>
      </c>
      <c r="X647" s="124">
        <v>1667.75</v>
      </c>
      <c r="Y647" s="124">
        <v>1652.44</v>
      </c>
      <c r="Z647" s="124">
        <v>1604.47</v>
      </c>
    </row>
    <row r="648" spans="2:26" x14ac:dyDescent="0.25">
      <c r="B648" s="123">
        <v>5</v>
      </c>
      <c r="C648" s="124">
        <v>1586.23</v>
      </c>
      <c r="D648" s="124">
        <v>1551.97</v>
      </c>
      <c r="E648" s="124">
        <v>1504.62</v>
      </c>
      <c r="F648" s="124">
        <v>1489.92</v>
      </c>
      <c r="G648" s="124">
        <v>1464.83</v>
      </c>
      <c r="H648" s="124">
        <v>1453.54</v>
      </c>
      <c r="I648" s="124">
        <v>1460.29</v>
      </c>
      <c r="J648" s="124">
        <v>1446.69</v>
      </c>
      <c r="K648" s="124">
        <v>1508.73</v>
      </c>
      <c r="L648" s="124">
        <v>1574.97</v>
      </c>
      <c r="M648" s="124">
        <v>1605.5</v>
      </c>
      <c r="N648" s="124">
        <v>1643.79</v>
      </c>
      <c r="O648" s="124">
        <v>1639.39</v>
      </c>
      <c r="P648" s="124">
        <v>1640.62</v>
      </c>
      <c r="Q648" s="124">
        <v>1633.17</v>
      </c>
      <c r="R648" s="124">
        <v>1634.34</v>
      </c>
      <c r="S648" s="124">
        <v>1634.11</v>
      </c>
      <c r="T648" s="124">
        <v>1630.21</v>
      </c>
      <c r="U648" s="124">
        <v>1633.61</v>
      </c>
      <c r="V648" s="124">
        <v>1619.34</v>
      </c>
      <c r="W648" s="124">
        <v>1627.3</v>
      </c>
      <c r="X648" s="124">
        <v>1634.16</v>
      </c>
      <c r="Y648" s="124">
        <v>1623.11</v>
      </c>
      <c r="Z648" s="124">
        <v>1591.1</v>
      </c>
    </row>
    <row r="649" spans="2:26" x14ac:dyDescent="0.25">
      <c r="B649" s="123">
        <v>6</v>
      </c>
      <c r="C649" s="124">
        <v>1579.62</v>
      </c>
      <c r="D649" s="124">
        <v>1548.32</v>
      </c>
      <c r="E649" s="124">
        <v>1545.15</v>
      </c>
      <c r="F649" s="124">
        <v>1489.52</v>
      </c>
      <c r="G649" s="124">
        <v>1463.74</v>
      </c>
      <c r="H649" s="124">
        <v>1436.95</v>
      </c>
      <c r="I649" s="124">
        <v>1432.64</v>
      </c>
      <c r="J649" s="124">
        <v>1427.64</v>
      </c>
      <c r="K649" s="124">
        <v>1487.04</v>
      </c>
      <c r="L649" s="124">
        <v>1534.61</v>
      </c>
      <c r="M649" s="124">
        <v>1622.71</v>
      </c>
      <c r="N649" s="124">
        <v>1664.62</v>
      </c>
      <c r="O649" s="124">
        <v>1668.82</v>
      </c>
      <c r="P649" s="124">
        <v>1652.43</v>
      </c>
      <c r="Q649" s="124">
        <v>1631.58</v>
      </c>
      <c r="R649" s="124">
        <v>1646.08</v>
      </c>
      <c r="S649" s="124">
        <v>1634.15</v>
      </c>
      <c r="T649" s="124">
        <v>1629.2</v>
      </c>
      <c r="U649" s="124">
        <v>1619.4</v>
      </c>
      <c r="V649" s="124">
        <v>1639.08</v>
      </c>
      <c r="W649" s="124">
        <v>1648.94</v>
      </c>
      <c r="X649" s="124">
        <v>1639.5</v>
      </c>
      <c r="Y649" s="124">
        <v>1646.1</v>
      </c>
      <c r="Z649" s="124">
        <v>1599.56</v>
      </c>
    </row>
    <row r="650" spans="2:26" x14ac:dyDescent="0.25">
      <c r="B650" s="123">
        <v>7</v>
      </c>
      <c r="C650" s="124">
        <v>1576.27</v>
      </c>
      <c r="D650" s="124">
        <v>1496.59</v>
      </c>
      <c r="E650" s="124">
        <v>1477.58</v>
      </c>
      <c r="F650" s="124">
        <v>1478.75</v>
      </c>
      <c r="G650" s="124">
        <v>1534.18</v>
      </c>
      <c r="H650" s="124">
        <v>1475.46</v>
      </c>
      <c r="I650" s="124">
        <v>1533.04</v>
      </c>
      <c r="J650" s="124">
        <v>1480.53</v>
      </c>
      <c r="K650" s="124">
        <v>1576.93</v>
      </c>
      <c r="L650" s="124">
        <v>1650.81</v>
      </c>
      <c r="M650" s="124">
        <v>1716.19</v>
      </c>
      <c r="N650" s="124">
        <v>1771.4</v>
      </c>
      <c r="O650" s="124">
        <v>1792.04</v>
      </c>
      <c r="P650" s="124">
        <v>1797.11</v>
      </c>
      <c r="Q650" s="124">
        <v>1793.86</v>
      </c>
      <c r="R650" s="124">
        <v>1791.9</v>
      </c>
      <c r="S650" s="124">
        <v>1781.19</v>
      </c>
      <c r="T650" s="124">
        <v>1779.38</v>
      </c>
      <c r="U650" s="124">
        <v>1775.03</v>
      </c>
      <c r="V650" s="124">
        <v>1747.76</v>
      </c>
      <c r="W650" s="124">
        <v>1736.71</v>
      </c>
      <c r="X650" s="124">
        <v>1780.4</v>
      </c>
      <c r="Y650" s="124">
        <v>1788.59</v>
      </c>
      <c r="Z650" s="124">
        <v>1727.29</v>
      </c>
    </row>
    <row r="651" spans="2:26" x14ac:dyDescent="0.25">
      <c r="B651" s="123">
        <v>8</v>
      </c>
      <c r="C651" s="124">
        <v>1695.67</v>
      </c>
      <c r="D651" s="124">
        <v>1669.33</v>
      </c>
      <c r="E651" s="124">
        <v>1650.26</v>
      </c>
      <c r="F651" s="124">
        <v>1634.16</v>
      </c>
      <c r="G651" s="124">
        <v>1590.36</v>
      </c>
      <c r="H651" s="124">
        <v>1558.49</v>
      </c>
      <c r="I651" s="124">
        <v>1549.08</v>
      </c>
      <c r="J651" s="124">
        <v>1510.86</v>
      </c>
      <c r="K651" s="124">
        <v>1563.01</v>
      </c>
      <c r="L651" s="124">
        <v>1623.01</v>
      </c>
      <c r="M651" s="124">
        <v>1653.45</v>
      </c>
      <c r="N651" s="124">
        <v>1686.64</v>
      </c>
      <c r="O651" s="124">
        <v>1748.4</v>
      </c>
      <c r="P651" s="124">
        <v>1754.21</v>
      </c>
      <c r="Q651" s="124">
        <v>1739.46</v>
      </c>
      <c r="R651" s="124">
        <v>1726.81</v>
      </c>
      <c r="S651" s="124">
        <v>1724.22</v>
      </c>
      <c r="T651" s="124">
        <v>1726.19</v>
      </c>
      <c r="U651" s="124">
        <v>1719.86</v>
      </c>
      <c r="V651" s="124">
        <v>1715.84</v>
      </c>
      <c r="W651" s="124">
        <v>1725.6</v>
      </c>
      <c r="X651" s="124">
        <v>1737.55</v>
      </c>
      <c r="Y651" s="124">
        <v>1715.35</v>
      </c>
      <c r="Z651" s="124">
        <v>1686.26</v>
      </c>
    </row>
    <row r="652" spans="2:26" x14ac:dyDescent="0.25">
      <c r="B652" s="123">
        <v>9</v>
      </c>
      <c r="C652" s="124">
        <v>1656.97</v>
      </c>
      <c r="D652" s="124">
        <v>1629.31</v>
      </c>
      <c r="E652" s="124">
        <v>1574.24</v>
      </c>
      <c r="F652" s="124">
        <v>1559.88</v>
      </c>
      <c r="G652" s="124">
        <v>1520.86</v>
      </c>
      <c r="H652" s="124">
        <v>1498.12</v>
      </c>
      <c r="I652" s="124">
        <v>1492.28</v>
      </c>
      <c r="J652" s="124">
        <v>1449.45</v>
      </c>
      <c r="K652" s="124">
        <v>1493</v>
      </c>
      <c r="L652" s="124">
        <v>1550.2</v>
      </c>
      <c r="M652" s="124">
        <v>1572.75</v>
      </c>
      <c r="N652" s="124">
        <v>1581.93</v>
      </c>
      <c r="O652" s="124">
        <v>1614.2</v>
      </c>
      <c r="P652" s="124">
        <v>1672.71</v>
      </c>
      <c r="Q652" s="124">
        <v>1668.91</v>
      </c>
      <c r="R652" s="124">
        <v>1666.38</v>
      </c>
      <c r="S652" s="124">
        <v>1659.03</v>
      </c>
      <c r="T652" s="124">
        <v>1675.31</v>
      </c>
      <c r="U652" s="124">
        <v>1680.82</v>
      </c>
      <c r="V652" s="124">
        <v>1660.49</v>
      </c>
      <c r="W652" s="124">
        <v>1667.45</v>
      </c>
      <c r="X652" s="124">
        <v>1680.29</v>
      </c>
      <c r="Y652" s="124">
        <v>1677.73</v>
      </c>
      <c r="Z652" s="124">
        <v>1638.35</v>
      </c>
    </row>
    <row r="653" spans="2:26" x14ac:dyDescent="0.25">
      <c r="B653" s="123">
        <v>10</v>
      </c>
      <c r="C653" s="124">
        <v>1635.01</v>
      </c>
      <c r="D653" s="124">
        <v>1610.96</v>
      </c>
      <c r="E653" s="124">
        <v>1585.15</v>
      </c>
      <c r="F653" s="124">
        <v>1580.2</v>
      </c>
      <c r="G653" s="124">
        <v>1566.97</v>
      </c>
      <c r="H653" s="124">
        <v>1549.17</v>
      </c>
      <c r="I653" s="124">
        <v>1560.61</v>
      </c>
      <c r="J653" s="124">
        <v>1558.63</v>
      </c>
      <c r="K653" s="124">
        <v>1579.36</v>
      </c>
      <c r="L653" s="124">
        <v>1645.13</v>
      </c>
      <c r="M653" s="124">
        <v>1682.61</v>
      </c>
      <c r="N653" s="124">
        <v>1731.56</v>
      </c>
      <c r="O653" s="124">
        <v>1732.6</v>
      </c>
      <c r="P653" s="124">
        <v>1738.29</v>
      </c>
      <c r="Q653" s="124">
        <v>1724.43</v>
      </c>
      <c r="R653" s="124">
        <v>1733.76</v>
      </c>
      <c r="S653" s="124">
        <v>1725.57</v>
      </c>
      <c r="T653" s="124">
        <v>1708.51</v>
      </c>
      <c r="U653" s="124">
        <v>1716.47</v>
      </c>
      <c r="V653" s="124">
        <v>1718.1</v>
      </c>
      <c r="W653" s="124">
        <v>1714.93</v>
      </c>
      <c r="X653" s="124">
        <v>1724.98</v>
      </c>
      <c r="Y653" s="124">
        <v>1717.66</v>
      </c>
      <c r="Z653" s="124">
        <v>1671.8</v>
      </c>
    </row>
    <row r="654" spans="2:26" x14ac:dyDescent="0.25">
      <c r="B654" s="123">
        <v>11</v>
      </c>
      <c r="C654" s="124">
        <v>1644.84</v>
      </c>
      <c r="D654" s="124">
        <v>1607.32</v>
      </c>
      <c r="E654" s="124">
        <v>1585.99</v>
      </c>
      <c r="F654" s="124">
        <v>1563.95</v>
      </c>
      <c r="G654" s="124">
        <v>1470.45</v>
      </c>
      <c r="H654" s="124">
        <v>1473.89</v>
      </c>
      <c r="I654" s="124">
        <v>1478.06</v>
      </c>
      <c r="J654" s="124">
        <v>1476.94</v>
      </c>
      <c r="K654" s="124">
        <v>1506.55</v>
      </c>
      <c r="L654" s="124">
        <v>1559.23</v>
      </c>
      <c r="M654" s="124">
        <v>1607.29</v>
      </c>
      <c r="N654" s="124">
        <v>1655.81</v>
      </c>
      <c r="O654" s="124">
        <v>1668.13</v>
      </c>
      <c r="P654" s="124">
        <v>1657.75</v>
      </c>
      <c r="Q654" s="124">
        <v>1642.08</v>
      </c>
      <c r="R654" s="124">
        <v>1647.5</v>
      </c>
      <c r="S654" s="124">
        <v>1631.48</v>
      </c>
      <c r="T654" s="124">
        <v>1617.55</v>
      </c>
      <c r="U654" s="124">
        <v>1620.04</v>
      </c>
      <c r="V654" s="124">
        <v>1613.91</v>
      </c>
      <c r="W654" s="124">
        <v>1621.06</v>
      </c>
      <c r="X654" s="124">
        <v>1653.08</v>
      </c>
      <c r="Y654" s="124">
        <v>1675.27</v>
      </c>
      <c r="Z654" s="124">
        <v>1640.15</v>
      </c>
    </row>
    <row r="655" spans="2:26" x14ac:dyDescent="0.25">
      <c r="B655" s="123">
        <v>12</v>
      </c>
      <c r="C655" s="124">
        <v>1648.79</v>
      </c>
      <c r="D655" s="124">
        <v>1598.33</v>
      </c>
      <c r="E655" s="124">
        <v>1555.44</v>
      </c>
      <c r="F655" s="124">
        <v>1531.93</v>
      </c>
      <c r="G655" s="124">
        <v>1533.66</v>
      </c>
      <c r="H655" s="124">
        <v>1490.17</v>
      </c>
      <c r="I655" s="124">
        <v>1470.42</v>
      </c>
      <c r="J655" s="124">
        <v>1448.53</v>
      </c>
      <c r="K655" s="124">
        <v>1472.05</v>
      </c>
      <c r="L655" s="124">
        <v>1517.17</v>
      </c>
      <c r="M655" s="124">
        <v>1568.58</v>
      </c>
      <c r="N655" s="124">
        <v>1630.53</v>
      </c>
      <c r="O655" s="124">
        <v>1694.41</v>
      </c>
      <c r="P655" s="124">
        <v>1703.19</v>
      </c>
      <c r="Q655" s="124">
        <v>1686.06</v>
      </c>
      <c r="R655" s="124">
        <v>1673.76</v>
      </c>
      <c r="S655" s="124">
        <v>1680.53</v>
      </c>
      <c r="T655" s="124">
        <v>1676.52</v>
      </c>
      <c r="U655" s="124">
        <v>1676.17</v>
      </c>
      <c r="V655" s="124">
        <v>1668.94</v>
      </c>
      <c r="W655" s="124">
        <v>1692.44</v>
      </c>
      <c r="X655" s="124">
        <v>1697.81</v>
      </c>
      <c r="Y655" s="124">
        <v>1697.61</v>
      </c>
      <c r="Z655" s="124">
        <v>1669.48</v>
      </c>
    </row>
    <row r="656" spans="2:26" x14ac:dyDescent="0.25">
      <c r="B656" s="123">
        <v>13</v>
      </c>
      <c r="C656" s="124">
        <v>1662.88</v>
      </c>
      <c r="D656" s="124">
        <v>1624.05</v>
      </c>
      <c r="E656" s="124">
        <v>1571.25</v>
      </c>
      <c r="F656" s="124">
        <v>1552.85</v>
      </c>
      <c r="G656" s="124">
        <v>1556.37</v>
      </c>
      <c r="H656" s="124">
        <v>1525.54</v>
      </c>
      <c r="I656" s="124">
        <v>1531.56</v>
      </c>
      <c r="J656" s="124">
        <v>1528.76</v>
      </c>
      <c r="K656" s="124">
        <v>1570.04</v>
      </c>
      <c r="L656" s="124">
        <v>1656.5</v>
      </c>
      <c r="M656" s="124">
        <v>1707.69</v>
      </c>
      <c r="N656" s="124">
        <v>1746.99</v>
      </c>
      <c r="O656" s="124">
        <v>1754.3</v>
      </c>
      <c r="P656" s="124">
        <v>1757.34</v>
      </c>
      <c r="Q656" s="124">
        <v>1746.74</v>
      </c>
      <c r="R656" s="124">
        <v>1750.03</v>
      </c>
      <c r="S656" s="124">
        <v>1744.16</v>
      </c>
      <c r="T656" s="124">
        <v>1703.92</v>
      </c>
      <c r="U656" s="124">
        <v>1722.87</v>
      </c>
      <c r="V656" s="124">
        <v>1710.23</v>
      </c>
      <c r="W656" s="124">
        <v>1710.92</v>
      </c>
      <c r="X656" s="124">
        <v>1717.32</v>
      </c>
      <c r="Y656" s="124">
        <v>1716.63</v>
      </c>
      <c r="Z656" s="124">
        <v>1673.99</v>
      </c>
    </row>
    <row r="657" spans="2:26" x14ac:dyDescent="0.25">
      <c r="B657" s="123">
        <v>14</v>
      </c>
      <c r="C657" s="124">
        <v>1662.89</v>
      </c>
      <c r="D657" s="124">
        <v>1631.22</v>
      </c>
      <c r="E657" s="124">
        <v>1608.17</v>
      </c>
      <c r="F657" s="124">
        <v>1567.63</v>
      </c>
      <c r="G657" s="124">
        <v>1501.86</v>
      </c>
      <c r="H657" s="124">
        <v>1494.79</v>
      </c>
      <c r="I657" s="124">
        <v>1487.1</v>
      </c>
      <c r="J657" s="124">
        <v>1479.62</v>
      </c>
      <c r="K657" s="124">
        <v>1526.27</v>
      </c>
      <c r="L657" s="124">
        <v>1604.51</v>
      </c>
      <c r="M657" s="124">
        <v>1656.3</v>
      </c>
      <c r="N657" s="124">
        <v>1702.73</v>
      </c>
      <c r="O657" s="124">
        <v>1700.7</v>
      </c>
      <c r="P657" s="124">
        <v>1712.5</v>
      </c>
      <c r="Q657" s="124">
        <v>1702.8</v>
      </c>
      <c r="R657" s="124">
        <v>1700.94</v>
      </c>
      <c r="S657" s="124">
        <v>1696.83</v>
      </c>
      <c r="T657" s="124">
        <v>1689.46</v>
      </c>
      <c r="U657" s="124">
        <v>1685.26</v>
      </c>
      <c r="V657" s="124">
        <v>1674.72</v>
      </c>
      <c r="W657" s="124">
        <v>1673.65</v>
      </c>
      <c r="X657" s="124">
        <v>1681.31</v>
      </c>
      <c r="Y657" s="124">
        <v>1682.42</v>
      </c>
      <c r="Z657" s="124">
        <v>1651.89</v>
      </c>
    </row>
    <row r="658" spans="2:26" x14ac:dyDescent="0.25">
      <c r="B658" s="123">
        <v>15</v>
      </c>
      <c r="C658" s="124">
        <v>1644.07</v>
      </c>
      <c r="D658" s="124">
        <v>1608.47</v>
      </c>
      <c r="E658" s="124">
        <v>1594.98</v>
      </c>
      <c r="F658" s="124">
        <v>1581.77</v>
      </c>
      <c r="G658" s="124">
        <v>1552.64</v>
      </c>
      <c r="H658" s="124">
        <v>1521.57</v>
      </c>
      <c r="I658" s="124">
        <v>1517.21</v>
      </c>
      <c r="J658" s="124">
        <v>1492.62</v>
      </c>
      <c r="K658" s="124">
        <v>1518.82</v>
      </c>
      <c r="L658" s="124">
        <v>1565.93</v>
      </c>
      <c r="M658" s="124">
        <v>1587.93</v>
      </c>
      <c r="N658" s="124">
        <v>1627.75</v>
      </c>
      <c r="O658" s="124">
        <v>1666.49</v>
      </c>
      <c r="P658" s="124">
        <v>1646.42</v>
      </c>
      <c r="Q658" s="124">
        <v>1639.13</v>
      </c>
      <c r="R658" s="124">
        <v>1636.67</v>
      </c>
      <c r="S658" s="124">
        <v>1636.75</v>
      </c>
      <c r="T658" s="124">
        <v>1635.24</v>
      </c>
      <c r="U658" s="124">
        <v>1639.48</v>
      </c>
      <c r="V658" s="124">
        <v>1629.48</v>
      </c>
      <c r="W658" s="124">
        <v>1630.57</v>
      </c>
      <c r="X658" s="124">
        <v>1633.5</v>
      </c>
      <c r="Y658" s="124">
        <v>1636.09</v>
      </c>
      <c r="Z658" s="124">
        <v>1606.09</v>
      </c>
    </row>
    <row r="659" spans="2:26" x14ac:dyDescent="0.25">
      <c r="B659" s="123">
        <v>16</v>
      </c>
      <c r="C659" s="124">
        <v>1599.47</v>
      </c>
      <c r="D659" s="124">
        <v>1567.78</v>
      </c>
      <c r="E659" s="124">
        <v>1528.4</v>
      </c>
      <c r="F659" s="124">
        <v>1522.02</v>
      </c>
      <c r="G659" s="124">
        <v>1546.06</v>
      </c>
      <c r="H659" s="124">
        <v>1510.12</v>
      </c>
      <c r="I659" s="124">
        <v>1516.18</v>
      </c>
      <c r="J659" s="124">
        <v>1490.81</v>
      </c>
      <c r="K659" s="124">
        <v>1513.83</v>
      </c>
      <c r="L659" s="124">
        <v>1561.15</v>
      </c>
      <c r="M659" s="124">
        <v>1588.48</v>
      </c>
      <c r="N659" s="124">
        <v>1604.09</v>
      </c>
      <c r="O659" s="124">
        <v>1646.72</v>
      </c>
      <c r="P659" s="124">
        <v>1652.18</v>
      </c>
      <c r="Q659" s="124">
        <v>1644.12</v>
      </c>
      <c r="R659" s="124">
        <v>1658.22</v>
      </c>
      <c r="S659" s="124">
        <v>1644.66</v>
      </c>
      <c r="T659" s="124">
        <v>1653.21</v>
      </c>
      <c r="U659" s="124">
        <v>1654.01</v>
      </c>
      <c r="V659" s="124">
        <v>1650.48</v>
      </c>
      <c r="W659" s="124">
        <v>1657.32</v>
      </c>
      <c r="X659" s="124">
        <v>1665.05</v>
      </c>
      <c r="Y659" s="124">
        <v>1659.63</v>
      </c>
      <c r="Z659" s="124">
        <v>1625.68</v>
      </c>
    </row>
    <row r="660" spans="2:26" x14ac:dyDescent="0.25">
      <c r="B660" s="123">
        <v>17</v>
      </c>
      <c r="C660" s="124">
        <v>1613.15</v>
      </c>
      <c r="D660" s="124">
        <v>1582.51</v>
      </c>
      <c r="E660" s="124">
        <v>1577.06</v>
      </c>
      <c r="F660" s="124">
        <v>1573.4</v>
      </c>
      <c r="G660" s="124">
        <v>1602.89</v>
      </c>
      <c r="H660" s="124">
        <v>1568.99</v>
      </c>
      <c r="I660" s="124">
        <v>1575.71</v>
      </c>
      <c r="J660" s="124">
        <v>1578.64</v>
      </c>
      <c r="K660" s="124">
        <v>1634.14</v>
      </c>
      <c r="L660" s="124">
        <v>1707.26</v>
      </c>
      <c r="M660" s="124">
        <v>1775.89</v>
      </c>
      <c r="N660" s="124">
        <v>1816.29</v>
      </c>
      <c r="O660" s="124">
        <v>1803.18</v>
      </c>
      <c r="P660" s="124">
        <v>1803.14</v>
      </c>
      <c r="Q660" s="124">
        <v>1800.8</v>
      </c>
      <c r="R660" s="124">
        <v>1800.47</v>
      </c>
      <c r="S660" s="124">
        <v>1799.77</v>
      </c>
      <c r="T660" s="124">
        <v>1796</v>
      </c>
      <c r="U660" s="124">
        <v>1793.68</v>
      </c>
      <c r="V660" s="124">
        <v>1779.41</v>
      </c>
      <c r="W660" s="124">
        <v>1786.69</v>
      </c>
      <c r="X660" s="124">
        <v>1804.04</v>
      </c>
      <c r="Y660" s="124">
        <v>1781.35</v>
      </c>
      <c r="Z660" s="124">
        <v>1744.58</v>
      </c>
    </row>
    <row r="661" spans="2:26" x14ac:dyDescent="0.25">
      <c r="B661" s="123">
        <v>18</v>
      </c>
      <c r="C661" s="124">
        <v>1725.74</v>
      </c>
      <c r="D661" s="124">
        <v>1695.62</v>
      </c>
      <c r="E661" s="124">
        <v>1661.27</v>
      </c>
      <c r="F661" s="124">
        <v>1625.85</v>
      </c>
      <c r="G661" s="124">
        <v>1601.99</v>
      </c>
      <c r="H661" s="124">
        <v>1576.07</v>
      </c>
      <c r="I661" s="124">
        <v>1584.45</v>
      </c>
      <c r="J661" s="124">
        <v>1580.12</v>
      </c>
      <c r="K661" s="124">
        <v>1625.35</v>
      </c>
      <c r="L661" s="124">
        <v>1697.16</v>
      </c>
      <c r="M661" s="124">
        <v>1780.26</v>
      </c>
      <c r="N661" s="124">
        <v>1816.61</v>
      </c>
      <c r="O661" s="124">
        <v>1813.23</v>
      </c>
      <c r="P661" s="124">
        <v>1803.45</v>
      </c>
      <c r="Q661" s="124">
        <v>1802.91</v>
      </c>
      <c r="R661" s="124">
        <v>1803.09</v>
      </c>
      <c r="S661" s="124">
        <v>1786.65</v>
      </c>
      <c r="T661" s="124">
        <v>1781.21</v>
      </c>
      <c r="U661" s="124">
        <v>1777.55</v>
      </c>
      <c r="V661" s="124">
        <v>1760.09</v>
      </c>
      <c r="W661" s="124">
        <v>1760.91</v>
      </c>
      <c r="X661" s="124">
        <v>1764.37</v>
      </c>
      <c r="Y661" s="124">
        <v>1776.72</v>
      </c>
      <c r="Z661" s="124">
        <v>1734.38</v>
      </c>
    </row>
    <row r="662" spans="2:26" x14ac:dyDescent="0.25">
      <c r="B662" s="123">
        <v>19</v>
      </c>
      <c r="C662" s="124">
        <v>1721.57</v>
      </c>
      <c r="D662" s="124">
        <v>1692.91</v>
      </c>
      <c r="E662" s="124">
        <v>1656.44</v>
      </c>
      <c r="F662" s="124">
        <v>1615.46</v>
      </c>
      <c r="G662" s="124">
        <v>1549.51</v>
      </c>
      <c r="H662" s="124">
        <v>1526.49</v>
      </c>
      <c r="I662" s="124">
        <v>1526.79</v>
      </c>
      <c r="J662" s="124">
        <v>1513.79</v>
      </c>
      <c r="K662" s="124">
        <v>1561.4</v>
      </c>
      <c r="L662" s="124">
        <v>1633.73</v>
      </c>
      <c r="M662" s="124">
        <v>1737.65</v>
      </c>
      <c r="N662" s="124">
        <v>1821.2</v>
      </c>
      <c r="O662" s="124">
        <v>1819.07</v>
      </c>
      <c r="P662" s="124">
        <v>1821.85</v>
      </c>
      <c r="Q662" s="124">
        <v>1821.53</v>
      </c>
      <c r="R662" s="124">
        <v>1821.82</v>
      </c>
      <c r="S662" s="124">
        <v>1800.62</v>
      </c>
      <c r="T662" s="124">
        <v>1776.91</v>
      </c>
      <c r="U662" s="124">
        <v>1761.13</v>
      </c>
      <c r="V662" s="124">
        <v>1738.92</v>
      </c>
      <c r="W662" s="124">
        <v>1752.19</v>
      </c>
      <c r="X662" s="124">
        <v>1761.38</v>
      </c>
      <c r="Y662" s="124">
        <v>1760.91</v>
      </c>
      <c r="Z662" s="124">
        <v>1676.86</v>
      </c>
    </row>
    <row r="663" spans="2:26" x14ac:dyDescent="0.25">
      <c r="B663" s="123">
        <v>20</v>
      </c>
      <c r="C663" s="124">
        <v>1646.11</v>
      </c>
      <c r="D663" s="124">
        <v>1591.84</v>
      </c>
      <c r="E663" s="124">
        <v>1578.5</v>
      </c>
      <c r="F663" s="124">
        <v>1564.6</v>
      </c>
      <c r="G663" s="124">
        <v>1576.77</v>
      </c>
      <c r="H663" s="124">
        <v>1523.8</v>
      </c>
      <c r="I663" s="124">
        <v>1550.56</v>
      </c>
      <c r="J663" s="124">
        <v>1526.28</v>
      </c>
      <c r="K663" s="124">
        <v>1610.79</v>
      </c>
      <c r="L663" s="124">
        <v>1724.24</v>
      </c>
      <c r="M663" s="124">
        <v>1821.48</v>
      </c>
      <c r="N663" s="124">
        <v>1822.01</v>
      </c>
      <c r="O663" s="124">
        <v>1821.97</v>
      </c>
      <c r="P663" s="124">
        <v>1821.86</v>
      </c>
      <c r="Q663" s="124">
        <v>1821.67</v>
      </c>
      <c r="R663" s="124">
        <v>1821.57</v>
      </c>
      <c r="S663" s="124">
        <v>1820.47</v>
      </c>
      <c r="T663" s="124">
        <v>1800.93</v>
      </c>
      <c r="U663" s="124">
        <v>1799.27</v>
      </c>
      <c r="V663" s="124">
        <v>1770.85</v>
      </c>
      <c r="W663" s="124">
        <v>1796.58</v>
      </c>
      <c r="X663" s="124">
        <v>1799.22</v>
      </c>
      <c r="Y663" s="124">
        <v>1789.8</v>
      </c>
      <c r="Z663" s="124">
        <v>1719.23</v>
      </c>
    </row>
    <row r="664" spans="2:26" x14ac:dyDescent="0.25">
      <c r="B664" s="123">
        <v>21</v>
      </c>
      <c r="C664" s="124">
        <v>1600.44</v>
      </c>
      <c r="D664" s="124">
        <v>1575.19</v>
      </c>
      <c r="E664" s="124">
        <v>1517.02</v>
      </c>
      <c r="F664" s="124">
        <v>1497.71</v>
      </c>
      <c r="G664" s="124">
        <v>1469.06</v>
      </c>
      <c r="H664" s="124">
        <v>1458.41</v>
      </c>
      <c r="I664" s="124">
        <v>1459.47</v>
      </c>
      <c r="J664" s="124">
        <v>1454.44</v>
      </c>
      <c r="K664" s="124">
        <v>1491</v>
      </c>
      <c r="L664" s="124">
        <v>1556.82</v>
      </c>
      <c r="M664" s="124">
        <v>1631.36</v>
      </c>
      <c r="N664" s="124">
        <v>1740.79</v>
      </c>
      <c r="O664" s="124">
        <v>1731.53</v>
      </c>
      <c r="P664" s="124">
        <v>1758.61</v>
      </c>
      <c r="Q664" s="124">
        <v>1746.44</v>
      </c>
      <c r="R664" s="124">
        <v>1743.45</v>
      </c>
      <c r="S664" s="124">
        <v>1733.9</v>
      </c>
      <c r="T664" s="124">
        <v>1705.4</v>
      </c>
      <c r="U664" s="124">
        <v>1703.77</v>
      </c>
      <c r="V664" s="124">
        <v>1685.09</v>
      </c>
      <c r="W664" s="124">
        <v>1691.91</v>
      </c>
      <c r="X664" s="124">
        <v>1704.47</v>
      </c>
      <c r="Y664" s="124">
        <v>1702.27</v>
      </c>
      <c r="Z664" s="124">
        <v>1623.91</v>
      </c>
    </row>
    <row r="665" spans="2:26" x14ac:dyDescent="0.25">
      <c r="B665" s="123">
        <v>22</v>
      </c>
      <c r="C665" s="124">
        <v>1599.48</v>
      </c>
      <c r="D665" s="124">
        <v>1580.37</v>
      </c>
      <c r="E665" s="124">
        <v>1574.13</v>
      </c>
      <c r="F665" s="124">
        <v>1543.13</v>
      </c>
      <c r="G665" s="124">
        <v>1490.04</v>
      </c>
      <c r="H665" s="124">
        <v>1456.45</v>
      </c>
      <c r="I665" s="124">
        <v>1447.87</v>
      </c>
      <c r="J665" s="124">
        <v>1445.02</v>
      </c>
      <c r="K665" s="124">
        <v>1463.23</v>
      </c>
      <c r="L665" s="124">
        <v>1510.68</v>
      </c>
      <c r="M665" s="124">
        <v>1546.68</v>
      </c>
      <c r="N665" s="124">
        <v>1586.07</v>
      </c>
      <c r="O665" s="124">
        <v>1591.57</v>
      </c>
      <c r="P665" s="124">
        <v>1588.93</v>
      </c>
      <c r="Q665" s="124">
        <v>1582.77</v>
      </c>
      <c r="R665" s="124">
        <v>1576.07</v>
      </c>
      <c r="S665" s="124">
        <v>1568.3</v>
      </c>
      <c r="T665" s="124">
        <v>1568.97</v>
      </c>
      <c r="U665" s="124">
        <v>1565.08</v>
      </c>
      <c r="V665" s="124">
        <v>1560.02</v>
      </c>
      <c r="W665" s="124">
        <v>1567.49</v>
      </c>
      <c r="X665" s="124">
        <v>1569.85</v>
      </c>
      <c r="Y665" s="124">
        <v>1716.14</v>
      </c>
      <c r="Z665" s="124">
        <v>1607.29</v>
      </c>
    </row>
    <row r="666" spans="2:26" x14ac:dyDescent="0.25">
      <c r="B666" s="123">
        <v>23</v>
      </c>
      <c r="C666" s="124">
        <v>1564.92</v>
      </c>
      <c r="D666" s="124">
        <v>1540.24</v>
      </c>
      <c r="E666" s="124">
        <v>1526.07</v>
      </c>
      <c r="F666" s="124">
        <v>1488.94</v>
      </c>
      <c r="G666" s="124">
        <v>1425.98</v>
      </c>
      <c r="H666" s="124">
        <v>1413.85</v>
      </c>
      <c r="I666" s="124">
        <v>1401.72</v>
      </c>
      <c r="J666" s="124">
        <v>1397.78</v>
      </c>
      <c r="K666" s="124">
        <v>1422.19</v>
      </c>
      <c r="L666" s="124">
        <v>1462.52</v>
      </c>
      <c r="M666" s="124">
        <v>1495.69</v>
      </c>
      <c r="N666" s="124">
        <v>1566.46</v>
      </c>
      <c r="O666" s="124">
        <v>1585.34</v>
      </c>
      <c r="P666" s="124">
        <v>1611.96</v>
      </c>
      <c r="Q666" s="124">
        <v>1614.03</v>
      </c>
      <c r="R666" s="124">
        <v>1613.86</v>
      </c>
      <c r="S666" s="124">
        <v>1550.01</v>
      </c>
      <c r="T666" s="124">
        <v>1550.5</v>
      </c>
      <c r="U666" s="124">
        <v>1539.05</v>
      </c>
      <c r="V666" s="124">
        <v>1519.65</v>
      </c>
      <c r="W666" s="124">
        <v>1529.53</v>
      </c>
      <c r="X666" s="124">
        <v>1542.48</v>
      </c>
      <c r="Y666" s="124">
        <v>1684.84</v>
      </c>
      <c r="Z666" s="124">
        <v>1607.82</v>
      </c>
    </row>
    <row r="667" spans="2:26" x14ac:dyDescent="0.25">
      <c r="B667" s="123">
        <v>24</v>
      </c>
      <c r="C667" s="124">
        <v>1548.24</v>
      </c>
      <c r="D667" s="124">
        <v>1524.57</v>
      </c>
      <c r="E667" s="124">
        <v>1496.67</v>
      </c>
      <c r="F667" s="124">
        <v>1473.77</v>
      </c>
      <c r="G667" s="124">
        <v>1417.77</v>
      </c>
      <c r="H667" s="124">
        <v>1410.28</v>
      </c>
      <c r="I667" s="124">
        <v>1405.34</v>
      </c>
      <c r="J667" s="124">
        <v>1417.85</v>
      </c>
      <c r="K667" s="124">
        <v>1447.48</v>
      </c>
      <c r="L667" s="124">
        <v>1508.56</v>
      </c>
      <c r="M667" s="124">
        <v>1574.66</v>
      </c>
      <c r="N667" s="124">
        <v>1797.8</v>
      </c>
      <c r="O667" s="124">
        <v>1807.94</v>
      </c>
      <c r="P667" s="124">
        <v>1832.57</v>
      </c>
      <c r="Q667" s="124">
        <v>1833.74</v>
      </c>
      <c r="R667" s="124">
        <v>1823.21</v>
      </c>
      <c r="S667" s="124">
        <v>1743.27</v>
      </c>
      <c r="T667" s="124">
        <v>1733.7</v>
      </c>
      <c r="U667" s="124">
        <v>1733.81</v>
      </c>
      <c r="V667" s="124">
        <v>1708.03</v>
      </c>
      <c r="W667" s="124">
        <v>1706.29</v>
      </c>
      <c r="X667" s="124">
        <v>1717.29</v>
      </c>
      <c r="Y667" s="124">
        <v>1723.34</v>
      </c>
      <c r="Z667" s="124">
        <v>1606.48</v>
      </c>
    </row>
    <row r="668" spans="2:26" x14ac:dyDescent="0.25">
      <c r="B668" s="123">
        <v>25</v>
      </c>
      <c r="C668" s="124">
        <v>1547.45</v>
      </c>
      <c r="D668" s="124">
        <v>1516.66</v>
      </c>
      <c r="E668" s="124">
        <v>1484.37</v>
      </c>
      <c r="F668" s="124">
        <v>1446.88</v>
      </c>
      <c r="G668" s="124">
        <v>1406.48</v>
      </c>
      <c r="H668" s="124">
        <v>1399.24</v>
      </c>
      <c r="I668" s="124">
        <v>1406.5</v>
      </c>
      <c r="J668" s="124">
        <v>1430.67</v>
      </c>
      <c r="K668" s="124">
        <v>1450.45</v>
      </c>
      <c r="L668" s="124">
        <v>1568.59</v>
      </c>
      <c r="M668" s="124">
        <v>1620.05</v>
      </c>
      <c r="N668" s="124">
        <v>1756.45</v>
      </c>
      <c r="O668" s="124">
        <v>1758.51</v>
      </c>
      <c r="P668" s="124">
        <v>1780.74</v>
      </c>
      <c r="Q668" s="124">
        <v>1757.41</v>
      </c>
      <c r="R668" s="124">
        <v>1755.75</v>
      </c>
      <c r="S668" s="124">
        <v>1753.74</v>
      </c>
      <c r="T668" s="124">
        <v>1716.64</v>
      </c>
      <c r="U668" s="124">
        <v>1748.84</v>
      </c>
      <c r="V668" s="124">
        <v>1733</v>
      </c>
      <c r="W668" s="124">
        <v>1730.05</v>
      </c>
      <c r="X668" s="124">
        <v>1724.41</v>
      </c>
      <c r="Y668" s="124">
        <v>1778.59</v>
      </c>
      <c r="Z668" s="124">
        <v>1800.67</v>
      </c>
    </row>
    <row r="669" spans="2:26" x14ac:dyDescent="0.25">
      <c r="B669" s="123">
        <v>26</v>
      </c>
      <c r="C669" s="124">
        <v>1705.63</v>
      </c>
      <c r="D669" s="124">
        <v>1657.4</v>
      </c>
      <c r="E669" s="124">
        <v>1587.62</v>
      </c>
      <c r="F669" s="124">
        <v>1544.24</v>
      </c>
      <c r="G669" s="124">
        <v>1487.13</v>
      </c>
      <c r="H669" s="124">
        <v>1469.29</v>
      </c>
      <c r="I669" s="124">
        <v>1475.68</v>
      </c>
      <c r="J669" s="124">
        <v>1478.92</v>
      </c>
      <c r="K669" s="124">
        <v>1493.7</v>
      </c>
      <c r="L669" s="124">
        <v>1550.01</v>
      </c>
      <c r="M669" s="124">
        <v>1570.29</v>
      </c>
      <c r="N669" s="124">
        <v>1633.56</v>
      </c>
      <c r="O669" s="124">
        <v>1634.42</v>
      </c>
      <c r="P669" s="124">
        <v>1651</v>
      </c>
      <c r="Q669" s="124">
        <v>1588.2</v>
      </c>
      <c r="R669" s="124">
        <v>1581</v>
      </c>
      <c r="S669" s="124">
        <v>1571.33</v>
      </c>
      <c r="T669" s="124">
        <v>1555.66</v>
      </c>
      <c r="U669" s="124">
        <v>1558.05</v>
      </c>
      <c r="V669" s="124">
        <v>1553.6</v>
      </c>
      <c r="W669" s="124">
        <v>1541.44</v>
      </c>
      <c r="X669" s="124">
        <v>1548.29</v>
      </c>
      <c r="Y669" s="124">
        <v>1597.56</v>
      </c>
      <c r="Z669" s="124">
        <v>1599.65</v>
      </c>
    </row>
    <row r="670" spans="2:26" x14ac:dyDescent="0.25">
      <c r="B670" s="123">
        <v>27</v>
      </c>
      <c r="C670" s="124">
        <v>1530.51</v>
      </c>
      <c r="D670" s="124">
        <v>1473.79</v>
      </c>
      <c r="E670" s="124">
        <v>1476.31</v>
      </c>
      <c r="F670" s="124">
        <v>1459.37</v>
      </c>
      <c r="G670" s="124">
        <v>1451.39</v>
      </c>
      <c r="H670" s="124">
        <v>1429.83</v>
      </c>
      <c r="I670" s="124">
        <v>1445.06</v>
      </c>
      <c r="J670" s="124">
        <v>1436.22</v>
      </c>
      <c r="K670" s="124">
        <v>1431.81</v>
      </c>
      <c r="L670" s="124">
        <v>1515.26</v>
      </c>
      <c r="M670" s="124">
        <v>1557.2</v>
      </c>
      <c r="N670" s="124">
        <v>1635.3</v>
      </c>
      <c r="O670" s="124">
        <v>1633.12</v>
      </c>
      <c r="P670" s="124">
        <v>1635.21</v>
      </c>
      <c r="Q670" s="124">
        <v>1633.83</v>
      </c>
      <c r="R670" s="124">
        <v>1633.64</v>
      </c>
      <c r="S670" s="124">
        <v>1630.63</v>
      </c>
      <c r="T670" s="124">
        <v>1628.27</v>
      </c>
      <c r="U670" s="124">
        <v>1608.21</v>
      </c>
      <c r="V670" s="124">
        <v>1622.32</v>
      </c>
      <c r="W670" s="124">
        <v>1634.55</v>
      </c>
      <c r="X670" s="124">
        <v>1631.76</v>
      </c>
      <c r="Y670" s="124">
        <v>1710.41</v>
      </c>
      <c r="Z670" s="124">
        <v>1715.54</v>
      </c>
    </row>
    <row r="671" spans="2:26" x14ac:dyDescent="0.25">
      <c r="B671" s="123">
        <v>28</v>
      </c>
      <c r="C671" s="124">
        <v>1596</v>
      </c>
      <c r="D671" s="124">
        <v>1557.95</v>
      </c>
      <c r="E671" s="124">
        <v>1546.39</v>
      </c>
      <c r="F671" s="124">
        <v>1516.45</v>
      </c>
      <c r="G671" s="124">
        <v>1506.83</v>
      </c>
      <c r="H671" s="124">
        <v>1454.15</v>
      </c>
      <c r="I671" s="124">
        <v>1454.08</v>
      </c>
      <c r="J671" s="124">
        <v>1461.7</v>
      </c>
      <c r="K671" s="124">
        <v>1475.57</v>
      </c>
      <c r="L671" s="124">
        <v>1514.65</v>
      </c>
      <c r="M671" s="124">
        <v>1582.88</v>
      </c>
      <c r="N671" s="124">
        <v>1684.96</v>
      </c>
      <c r="O671" s="124">
        <v>1698.73</v>
      </c>
      <c r="P671" s="124">
        <v>1700.23</v>
      </c>
      <c r="Q671" s="124">
        <v>1698.86</v>
      </c>
      <c r="R671" s="124">
        <v>1697.85</v>
      </c>
      <c r="S671" s="124">
        <v>1695.59</v>
      </c>
      <c r="T671" s="124">
        <v>1696.2</v>
      </c>
      <c r="U671" s="124">
        <v>1693.55</v>
      </c>
      <c r="V671" s="124">
        <v>1678.75</v>
      </c>
      <c r="W671" s="124">
        <v>1672.95</v>
      </c>
      <c r="X671" s="124">
        <v>1670.87</v>
      </c>
      <c r="Y671" s="124">
        <v>1749.77</v>
      </c>
      <c r="Z671" s="124">
        <v>1763.45</v>
      </c>
    </row>
    <row r="672" spans="2:26" x14ac:dyDescent="0.25">
      <c r="B672" s="123">
        <v>29</v>
      </c>
      <c r="C672" s="124">
        <v>1711.53</v>
      </c>
      <c r="D672" s="124">
        <v>1642.83</v>
      </c>
      <c r="E672" s="124">
        <v>1610.05</v>
      </c>
      <c r="F672" s="124">
        <v>1579.96</v>
      </c>
      <c r="G672" s="124">
        <v>1545.17</v>
      </c>
      <c r="H672" s="124">
        <v>1535.33</v>
      </c>
      <c r="I672" s="124">
        <v>1470.4</v>
      </c>
      <c r="J672" s="124">
        <v>1480.56</v>
      </c>
      <c r="K672" s="124">
        <v>1485.63</v>
      </c>
      <c r="L672" s="124">
        <v>1548.52</v>
      </c>
      <c r="M672" s="124">
        <v>1583.35</v>
      </c>
      <c r="N672" s="124">
        <v>1648.04</v>
      </c>
      <c r="O672" s="124">
        <v>1699.4</v>
      </c>
      <c r="P672" s="124">
        <v>1699.76</v>
      </c>
      <c r="Q672" s="124">
        <v>1697.68</v>
      </c>
      <c r="R672" s="124">
        <v>1696.39</v>
      </c>
      <c r="S672" s="124">
        <v>1694.68</v>
      </c>
      <c r="T672" s="124">
        <v>1695.15</v>
      </c>
      <c r="U672" s="124">
        <v>1693.82</v>
      </c>
      <c r="V672" s="124">
        <v>1684.94</v>
      </c>
      <c r="W672" s="124">
        <v>1672.46</v>
      </c>
      <c r="X672" s="124">
        <v>1671.14</v>
      </c>
      <c r="Y672" s="124">
        <v>1682.31</v>
      </c>
      <c r="Z672" s="124">
        <v>1777.95</v>
      </c>
    </row>
    <row r="673" spans="2:26" x14ac:dyDescent="0.25">
      <c r="B673" s="123">
        <v>30</v>
      </c>
      <c r="C673" s="124">
        <v>1634.75</v>
      </c>
      <c r="D673" s="124">
        <v>1612.68</v>
      </c>
      <c r="E673" s="124">
        <v>1606.3</v>
      </c>
      <c r="F673" s="124">
        <v>1567.49</v>
      </c>
      <c r="G673" s="124">
        <v>1488.06</v>
      </c>
      <c r="H673" s="124">
        <v>1442.18</v>
      </c>
      <c r="I673" s="124">
        <v>1423.91</v>
      </c>
      <c r="J673" s="124">
        <v>1399.87</v>
      </c>
      <c r="K673" s="124">
        <v>1397.44</v>
      </c>
      <c r="L673" s="124">
        <v>1441.68</v>
      </c>
      <c r="M673" s="124">
        <v>1467.94</v>
      </c>
      <c r="N673" s="124">
        <v>1533.55</v>
      </c>
      <c r="O673" s="124">
        <v>1561.4</v>
      </c>
      <c r="P673" s="124">
        <v>1587.75</v>
      </c>
      <c r="Q673" s="124">
        <v>1571.05</v>
      </c>
      <c r="R673" s="124">
        <v>1570.32</v>
      </c>
      <c r="S673" s="124">
        <v>1566.33</v>
      </c>
      <c r="T673" s="124">
        <v>1561.15</v>
      </c>
      <c r="U673" s="124">
        <v>1553.76</v>
      </c>
      <c r="V673" s="124">
        <v>1563.99</v>
      </c>
      <c r="W673" s="124">
        <v>1568.87</v>
      </c>
      <c r="X673" s="124">
        <v>1569.91</v>
      </c>
      <c r="Y673" s="124">
        <v>1618.68</v>
      </c>
      <c r="Z673" s="124">
        <v>1601.16</v>
      </c>
    </row>
    <row r="674" spans="2:26" hidden="1" x14ac:dyDescent="0.25">
      <c r="B674" s="126">
        <v>31</v>
      </c>
      <c r="C674" s="124" t="e">
        <v>#N/A</v>
      </c>
      <c r="D674" s="124" t="e">
        <v>#N/A</v>
      </c>
      <c r="E674" s="124" t="e">
        <v>#N/A</v>
      </c>
      <c r="F674" s="124" t="e">
        <v>#N/A</v>
      </c>
      <c r="G674" s="124" t="e">
        <v>#N/A</v>
      </c>
      <c r="H674" s="124" t="e">
        <v>#N/A</v>
      </c>
      <c r="I674" s="124" t="e">
        <v>#N/A</v>
      </c>
      <c r="J674" s="124" t="e">
        <v>#N/A</v>
      </c>
      <c r="K674" s="124" t="e">
        <v>#N/A</v>
      </c>
      <c r="L674" s="124" t="e">
        <v>#N/A</v>
      </c>
      <c r="M674" s="124" t="e">
        <v>#N/A</v>
      </c>
      <c r="N674" s="124" t="e">
        <v>#N/A</v>
      </c>
      <c r="O674" s="124" t="e">
        <v>#N/A</v>
      </c>
      <c r="P674" s="124" t="e">
        <v>#N/A</v>
      </c>
      <c r="Q674" s="124" t="e">
        <v>#N/A</v>
      </c>
      <c r="R674" s="124" t="e">
        <v>#N/A</v>
      </c>
      <c r="S674" s="124" t="e">
        <v>#N/A</v>
      </c>
      <c r="T674" s="124" t="e">
        <v>#N/A</v>
      </c>
      <c r="U674" s="124" t="e">
        <v>#N/A</v>
      </c>
      <c r="V674" s="124" t="e">
        <v>#N/A</v>
      </c>
      <c r="W674" s="124" t="e">
        <v>#N/A</v>
      </c>
      <c r="X674" s="124" t="e">
        <v>#N/A</v>
      </c>
      <c r="Y674" s="124" t="e">
        <v>#N/A</v>
      </c>
      <c r="Z674" s="124" t="e">
        <v>#N/A</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32.74</v>
      </c>
      <c r="D680" s="124">
        <v>0</v>
      </c>
      <c r="E680" s="124">
        <v>0</v>
      </c>
      <c r="F680" s="124">
        <v>0</v>
      </c>
      <c r="G680" s="124">
        <v>66.680000000000007</v>
      </c>
      <c r="H680" s="124">
        <v>78.95</v>
      </c>
      <c r="I680" s="124">
        <v>102.73</v>
      </c>
      <c r="J680" s="124">
        <v>86.1</v>
      </c>
      <c r="K680" s="124">
        <v>110.65</v>
      </c>
      <c r="L680" s="124">
        <v>120.24</v>
      </c>
      <c r="M680" s="124">
        <v>113.45</v>
      </c>
      <c r="N680" s="124">
        <v>24.34</v>
      </c>
      <c r="O680" s="124">
        <v>168.27</v>
      </c>
      <c r="P680" s="124">
        <v>154.71</v>
      </c>
      <c r="Q680" s="124">
        <v>0</v>
      </c>
      <c r="R680" s="124">
        <v>21.34</v>
      </c>
      <c r="S680" s="124">
        <v>0</v>
      </c>
      <c r="T680" s="124">
        <v>20.76</v>
      </c>
      <c r="U680" s="124">
        <v>16.79</v>
      </c>
      <c r="V680" s="124">
        <v>7.54</v>
      </c>
      <c r="W680" s="124">
        <v>143.97</v>
      </c>
      <c r="X680" s="124">
        <v>41.12</v>
      </c>
      <c r="Y680" s="124">
        <v>0</v>
      </c>
      <c r="Z680" s="124">
        <v>0</v>
      </c>
    </row>
    <row r="681" spans="2:26" x14ac:dyDescent="0.25">
      <c r="B681" s="123">
        <v>2</v>
      </c>
      <c r="C681" s="124">
        <v>0</v>
      </c>
      <c r="D681" s="124">
        <v>0</v>
      </c>
      <c r="E681" s="124">
        <v>0</v>
      </c>
      <c r="F681" s="124">
        <v>0</v>
      </c>
      <c r="G681" s="124">
        <v>81</v>
      </c>
      <c r="H681" s="124">
        <v>58.84</v>
      </c>
      <c r="I681" s="124">
        <v>55.02</v>
      </c>
      <c r="J681" s="124">
        <v>53.66</v>
      </c>
      <c r="K681" s="124">
        <v>104.21</v>
      </c>
      <c r="L681" s="124">
        <v>104.29</v>
      </c>
      <c r="M681" s="124">
        <v>112.26</v>
      </c>
      <c r="N681" s="124">
        <v>59.36</v>
      </c>
      <c r="O681" s="124">
        <v>33.590000000000003</v>
      </c>
      <c r="P681" s="124">
        <v>28.54</v>
      </c>
      <c r="Q681" s="124">
        <v>32.9</v>
      </c>
      <c r="R681" s="124">
        <v>30.75</v>
      </c>
      <c r="S681" s="124">
        <v>41.39</v>
      </c>
      <c r="T681" s="124">
        <v>42.03</v>
      </c>
      <c r="U681" s="124">
        <v>35.79</v>
      </c>
      <c r="V681" s="124">
        <v>23.11</v>
      </c>
      <c r="W681" s="124">
        <v>114.95</v>
      </c>
      <c r="X681" s="124">
        <v>129.63</v>
      </c>
      <c r="Y681" s="124">
        <v>3.6</v>
      </c>
      <c r="Z681" s="124">
        <v>9.0299999999999994</v>
      </c>
    </row>
    <row r="682" spans="2:26" x14ac:dyDescent="0.25">
      <c r="B682" s="123">
        <v>3</v>
      </c>
      <c r="C682" s="124">
        <v>70.099999999999994</v>
      </c>
      <c r="D682" s="124">
        <v>35.67</v>
      </c>
      <c r="E682" s="124">
        <v>30.83</v>
      </c>
      <c r="F682" s="124">
        <v>28.73</v>
      </c>
      <c r="G682" s="124">
        <v>35.020000000000003</v>
      </c>
      <c r="H682" s="124">
        <v>59.02</v>
      </c>
      <c r="I682" s="124">
        <v>80.75</v>
      </c>
      <c r="J682" s="124">
        <v>53.2</v>
      </c>
      <c r="K682" s="124">
        <v>82.12</v>
      </c>
      <c r="L682" s="124">
        <v>74.98</v>
      </c>
      <c r="M682" s="124">
        <v>96.33</v>
      </c>
      <c r="N682" s="124">
        <v>61.24</v>
      </c>
      <c r="O682" s="124">
        <v>74.3</v>
      </c>
      <c r="P682" s="124">
        <v>53.01</v>
      </c>
      <c r="Q682" s="124">
        <v>27.85</v>
      </c>
      <c r="R682" s="124">
        <v>26.92</v>
      </c>
      <c r="S682" s="124">
        <v>4.24</v>
      </c>
      <c r="T682" s="124">
        <v>8.7100000000000009</v>
      </c>
      <c r="U682" s="124">
        <v>20.18</v>
      </c>
      <c r="V682" s="124">
        <v>21.44</v>
      </c>
      <c r="W682" s="124">
        <v>40.909999999999997</v>
      </c>
      <c r="X682" s="124">
        <v>59.98</v>
      </c>
      <c r="Y682" s="124">
        <v>20.47</v>
      </c>
      <c r="Z682" s="124">
        <v>0.01</v>
      </c>
    </row>
    <row r="683" spans="2:26" x14ac:dyDescent="0.25">
      <c r="B683" s="123">
        <v>4</v>
      </c>
      <c r="C683" s="124">
        <v>0</v>
      </c>
      <c r="D683" s="124">
        <v>18.350000000000001</v>
      </c>
      <c r="E683" s="124">
        <v>0</v>
      </c>
      <c r="F683" s="124">
        <v>0</v>
      </c>
      <c r="G683" s="124">
        <v>22.67</v>
      </c>
      <c r="H683" s="124">
        <v>32.74</v>
      </c>
      <c r="I683" s="124">
        <v>53.69</v>
      </c>
      <c r="J683" s="124">
        <v>51.14</v>
      </c>
      <c r="K683" s="124">
        <v>70.900000000000006</v>
      </c>
      <c r="L683" s="124">
        <v>63.76</v>
      </c>
      <c r="M683" s="124">
        <v>54.73</v>
      </c>
      <c r="N683" s="124">
        <v>45.64</v>
      </c>
      <c r="O683" s="124">
        <v>30.27</v>
      </c>
      <c r="P683" s="124">
        <v>1.62</v>
      </c>
      <c r="Q683" s="124">
        <v>0</v>
      </c>
      <c r="R683" s="124">
        <v>0</v>
      </c>
      <c r="S683" s="124">
        <v>0</v>
      </c>
      <c r="T683" s="124">
        <v>0</v>
      </c>
      <c r="U683" s="124">
        <v>0</v>
      </c>
      <c r="V683" s="124">
        <v>0</v>
      </c>
      <c r="W683" s="124">
        <v>0</v>
      </c>
      <c r="X683" s="124">
        <v>0</v>
      </c>
      <c r="Y683" s="124">
        <v>0</v>
      </c>
      <c r="Z683" s="124">
        <v>0</v>
      </c>
    </row>
    <row r="684" spans="2:26" x14ac:dyDescent="0.25">
      <c r="B684" s="123">
        <v>5</v>
      </c>
      <c r="C684" s="124">
        <v>0</v>
      </c>
      <c r="D684" s="124">
        <v>0</v>
      </c>
      <c r="E684" s="124">
        <v>0</v>
      </c>
      <c r="F684" s="124">
        <v>0</v>
      </c>
      <c r="G684" s="124">
        <v>51.14</v>
      </c>
      <c r="H684" s="124">
        <v>83.26</v>
      </c>
      <c r="I684" s="124">
        <v>124.11</v>
      </c>
      <c r="J684" s="124">
        <v>317.86</v>
      </c>
      <c r="K684" s="124">
        <v>266.70999999999998</v>
      </c>
      <c r="L684" s="124">
        <v>110.84</v>
      </c>
      <c r="M684" s="124">
        <v>115.56</v>
      </c>
      <c r="N684" s="124">
        <v>96.79</v>
      </c>
      <c r="O684" s="124">
        <v>159.74</v>
      </c>
      <c r="P684" s="124">
        <v>108.84</v>
      </c>
      <c r="Q684" s="124">
        <v>77.22</v>
      </c>
      <c r="R684" s="124">
        <v>88.83</v>
      </c>
      <c r="S684" s="124">
        <v>87.56</v>
      </c>
      <c r="T684" s="124">
        <v>70.02</v>
      </c>
      <c r="U684" s="124">
        <v>55.29</v>
      </c>
      <c r="V684" s="124">
        <v>75.599999999999994</v>
      </c>
      <c r="W684" s="124">
        <v>120.69</v>
      </c>
      <c r="X684" s="124">
        <v>47.64</v>
      </c>
      <c r="Y684" s="124">
        <v>0.01</v>
      </c>
      <c r="Z684" s="124">
        <v>0</v>
      </c>
    </row>
    <row r="685" spans="2:26" x14ac:dyDescent="0.25">
      <c r="B685" s="123">
        <v>6</v>
      </c>
      <c r="C685" s="124">
        <v>0</v>
      </c>
      <c r="D685" s="124">
        <v>0</v>
      </c>
      <c r="E685" s="124">
        <v>0</v>
      </c>
      <c r="F685" s="124">
        <v>0</v>
      </c>
      <c r="G685" s="124">
        <v>54.37</v>
      </c>
      <c r="H685" s="124">
        <v>77.489999999999995</v>
      </c>
      <c r="I685" s="124">
        <v>103.2</v>
      </c>
      <c r="J685" s="124">
        <v>110.53</v>
      </c>
      <c r="K685" s="124">
        <v>119.52</v>
      </c>
      <c r="L685" s="124">
        <v>128</v>
      </c>
      <c r="M685" s="124">
        <v>83.38</v>
      </c>
      <c r="N685" s="124">
        <v>52.03</v>
      </c>
      <c r="O685" s="124">
        <v>42.34</v>
      </c>
      <c r="P685" s="124">
        <v>102.79</v>
      </c>
      <c r="Q685" s="124">
        <v>34.130000000000003</v>
      </c>
      <c r="R685" s="124">
        <v>0</v>
      </c>
      <c r="S685" s="124">
        <v>11.28</v>
      </c>
      <c r="T685" s="124">
        <v>16.579999999999998</v>
      </c>
      <c r="U685" s="124">
        <v>12.31</v>
      </c>
      <c r="V685" s="124">
        <v>0.27</v>
      </c>
      <c r="W685" s="124">
        <v>11.72</v>
      </c>
      <c r="X685" s="124">
        <v>39.4</v>
      </c>
      <c r="Y685" s="124">
        <v>1.31</v>
      </c>
      <c r="Z685" s="124">
        <v>0</v>
      </c>
    </row>
    <row r="686" spans="2:26" x14ac:dyDescent="0.25">
      <c r="B686" s="123">
        <v>7</v>
      </c>
      <c r="C686" s="124">
        <v>0</v>
      </c>
      <c r="D686" s="124">
        <v>13.4</v>
      </c>
      <c r="E686" s="124">
        <v>0</v>
      </c>
      <c r="F686" s="124">
        <v>0</v>
      </c>
      <c r="G686" s="124">
        <v>13.9</v>
      </c>
      <c r="H686" s="124">
        <v>71.27</v>
      </c>
      <c r="I686" s="124">
        <v>82.77</v>
      </c>
      <c r="J686" s="124">
        <v>154.31</v>
      </c>
      <c r="K686" s="124">
        <v>144.28</v>
      </c>
      <c r="L686" s="124">
        <v>102.62</v>
      </c>
      <c r="M686" s="124">
        <v>74.23</v>
      </c>
      <c r="N686" s="124">
        <v>58.88</v>
      </c>
      <c r="O686" s="124">
        <v>38.729999999999997</v>
      </c>
      <c r="P686" s="124">
        <v>52.96</v>
      </c>
      <c r="Q686" s="124">
        <v>51.42</v>
      </c>
      <c r="R686" s="124">
        <v>85.01</v>
      </c>
      <c r="S686" s="124">
        <v>87.02</v>
      </c>
      <c r="T686" s="124">
        <v>83.81</v>
      </c>
      <c r="U686" s="124">
        <v>90.24</v>
      </c>
      <c r="V686" s="124">
        <v>107.59</v>
      </c>
      <c r="W686" s="124">
        <v>115.32</v>
      </c>
      <c r="X686" s="124">
        <v>109.91</v>
      </c>
      <c r="Y686" s="124">
        <v>63.47</v>
      </c>
      <c r="Z686" s="124">
        <v>0</v>
      </c>
    </row>
    <row r="687" spans="2:26" x14ac:dyDescent="0.25">
      <c r="B687" s="123">
        <v>8</v>
      </c>
      <c r="C687" s="124">
        <v>3.02</v>
      </c>
      <c r="D687" s="124">
        <v>0</v>
      </c>
      <c r="E687" s="124">
        <v>0</v>
      </c>
      <c r="F687" s="124">
        <v>0</v>
      </c>
      <c r="G687" s="124">
        <v>0.9</v>
      </c>
      <c r="H687" s="124">
        <v>29.18</v>
      </c>
      <c r="I687" s="124">
        <v>65</v>
      </c>
      <c r="J687" s="124">
        <v>0</v>
      </c>
      <c r="K687" s="124">
        <v>106.4</v>
      </c>
      <c r="L687" s="124">
        <v>97.07</v>
      </c>
      <c r="M687" s="124">
        <v>61.99</v>
      </c>
      <c r="N687" s="124">
        <v>37.869999999999997</v>
      </c>
      <c r="O687" s="124">
        <v>29.97</v>
      </c>
      <c r="P687" s="124">
        <v>26.67</v>
      </c>
      <c r="Q687" s="124">
        <v>34.58</v>
      </c>
      <c r="R687" s="124">
        <v>53.82</v>
      </c>
      <c r="S687" s="124">
        <v>76.02</v>
      </c>
      <c r="T687" s="124">
        <v>78.53</v>
      </c>
      <c r="U687" s="124">
        <v>73.78</v>
      </c>
      <c r="V687" s="124">
        <v>67.569999999999993</v>
      </c>
      <c r="W687" s="124">
        <v>0.18</v>
      </c>
      <c r="X687" s="124">
        <v>0</v>
      </c>
      <c r="Y687" s="124">
        <v>0</v>
      </c>
      <c r="Z687" s="124">
        <v>0</v>
      </c>
    </row>
    <row r="688" spans="2:26" x14ac:dyDescent="0.25">
      <c r="B688" s="123">
        <v>9</v>
      </c>
      <c r="C688" s="124">
        <v>0</v>
      </c>
      <c r="D688" s="124">
        <v>0</v>
      </c>
      <c r="E688" s="124">
        <v>0</v>
      </c>
      <c r="F688" s="124">
        <v>0</v>
      </c>
      <c r="G688" s="124">
        <v>12.15</v>
      </c>
      <c r="H688" s="124">
        <v>23.4</v>
      </c>
      <c r="I688" s="124">
        <v>42.61</v>
      </c>
      <c r="J688" s="124">
        <v>0</v>
      </c>
      <c r="K688" s="124">
        <v>105.03</v>
      </c>
      <c r="L688" s="124">
        <v>94.67</v>
      </c>
      <c r="M688" s="124">
        <v>92.52</v>
      </c>
      <c r="N688" s="124">
        <v>85.92</v>
      </c>
      <c r="O688" s="124">
        <v>86.16</v>
      </c>
      <c r="P688" s="124">
        <v>62.9</v>
      </c>
      <c r="Q688" s="124">
        <v>60.53</v>
      </c>
      <c r="R688" s="124">
        <v>76.41</v>
      </c>
      <c r="S688" s="124">
        <v>44.54</v>
      </c>
      <c r="T688" s="124">
        <v>0</v>
      </c>
      <c r="U688" s="124">
        <v>13.22</v>
      </c>
      <c r="V688" s="124">
        <v>25.16</v>
      </c>
      <c r="W688" s="124">
        <v>21.37</v>
      </c>
      <c r="X688" s="124">
        <v>23.65</v>
      </c>
      <c r="Y688" s="124">
        <v>0</v>
      </c>
      <c r="Z688" s="124">
        <v>0</v>
      </c>
    </row>
    <row r="689" spans="2:26" x14ac:dyDescent="0.25">
      <c r="B689" s="123">
        <v>10</v>
      </c>
      <c r="C689" s="124">
        <v>0</v>
      </c>
      <c r="D689" s="124">
        <v>0</v>
      </c>
      <c r="E689" s="124">
        <v>0</v>
      </c>
      <c r="F689" s="124">
        <v>0</v>
      </c>
      <c r="G689" s="124">
        <v>23.57</v>
      </c>
      <c r="H689" s="124">
        <v>19.25</v>
      </c>
      <c r="I689" s="124">
        <v>61.86</v>
      </c>
      <c r="J689" s="124">
        <v>56.61</v>
      </c>
      <c r="K689" s="124">
        <v>46.33</v>
      </c>
      <c r="L689" s="124">
        <v>64.73</v>
      </c>
      <c r="M689" s="124">
        <v>41.08</v>
      </c>
      <c r="N689" s="124">
        <v>41.68</v>
      </c>
      <c r="O689" s="124">
        <v>51.24</v>
      </c>
      <c r="P689" s="124">
        <v>22.48</v>
      </c>
      <c r="Q689" s="124">
        <v>44.47</v>
      </c>
      <c r="R689" s="124">
        <v>14.49</v>
      </c>
      <c r="S689" s="124">
        <v>1.67</v>
      </c>
      <c r="T689" s="124">
        <v>1.22</v>
      </c>
      <c r="U689" s="124">
        <v>0.8</v>
      </c>
      <c r="V689" s="124">
        <v>45.22</v>
      </c>
      <c r="W689" s="124">
        <v>56.31</v>
      </c>
      <c r="X689" s="124">
        <v>51.89</v>
      </c>
      <c r="Y689" s="124">
        <v>12.96</v>
      </c>
      <c r="Z689" s="124">
        <v>0</v>
      </c>
    </row>
    <row r="690" spans="2:26" x14ac:dyDescent="0.25">
      <c r="B690" s="123">
        <v>11</v>
      </c>
      <c r="C690" s="124">
        <v>0</v>
      </c>
      <c r="D690" s="124">
        <v>0</v>
      </c>
      <c r="E690" s="124">
        <v>0</v>
      </c>
      <c r="F690" s="124">
        <v>0</v>
      </c>
      <c r="G690" s="124">
        <v>0</v>
      </c>
      <c r="H690" s="124">
        <v>0</v>
      </c>
      <c r="I690" s="124">
        <v>108.91</v>
      </c>
      <c r="J690" s="124">
        <v>112.57</v>
      </c>
      <c r="K690" s="124">
        <v>147.43</v>
      </c>
      <c r="L690" s="124">
        <v>136.96</v>
      </c>
      <c r="M690" s="124">
        <v>126.79</v>
      </c>
      <c r="N690" s="124">
        <v>157.68</v>
      </c>
      <c r="O690" s="124">
        <v>150.91</v>
      </c>
      <c r="P690" s="124">
        <v>157.33000000000001</v>
      </c>
      <c r="Q690" s="124">
        <v>175</v>
      </c>
      <c r="R690" s="124">
        <v>149.86000000000001</v>
      </c>
      <c r="S690" s="124">
        <v>162.34</v>
      </c>
      <c r="T690" s="124">
        <v>175.97</v>
      </c>
      <c r="U690" s="124">
        <v>161.77000000000001</v>
      </c>
      <c r="V690" s="124">
        <v>148.18</v>
      </c>
      <c r="W690" s="124">
        <v>153.66</v>
      </c>
      <c r="X690" s="124">
        <v>130.25</v>
      </c>
      <c r="Y690" s="124">
        <v>83.2</v>
      </c>
      <c r="Z690" s="124">
        <v>67.56</v>
      </c>
    </row>
    <row r="691" spans="2:26" x14ac:dyDescent="0.25">
      <c r="B691" s="123">
        <v>12</v>
      </c>
      <c r="C691" s="124">
        <v>0</v>
      </c>
      <c r="D691" s="124">
        <v>0</v>
      </c>
      <c r="E691" s="124">
        <v>0</v>
      </c>
      <c r="F691" s="124">
        <v>0.13</v>
      </c>
      <c r="G691" s="124">
        <v>18.440000000000001</v>
      </c>
      <c r="H691" s="124">
        <v>20.39</v>
      </c>
      <c r="I691" s="124">
        <v>6.28</v>
      </c>
      <c r="J691" s="124">
        <v>0</v>
      </c>
      <c r="K691" s="124">
        <v>31.49</v>
      </c>
      <c r="L691" s="124">
        <v>65.94</v>
      </c>
      <c r="M691" s="124">
        <v>88.63</v>
      </c>
      <c r="N691" s="124">
        <v>66.81</v>
      </c>
      <c r="O691" s="124">
        <v>51.93</v>
      </c>
      <c r="P691" s="124">
        <v>62.59</v>
      </c>
      <c r="Q691" s="124">
        <v>61.93</v>
      </c>
      <c r="R691" s="124">
        <v>63.61</v>
      </c>
      <c r="S691" s="124">
        <v>56.1</v>
      </c>
      <c r="T691" s="124">
        <v>44.85</v>
      </c>
      <c r="U691" s="124">
        <v>40.450000000000003</v>
      </c>
      <c r="V691" s="124">
        <v>49.8</v>
      </c>
      <c r="W691" s="124">
        <v>36.03</v>
      </c>
      <c r="X691" s="124">
        <v>11.03</v>
      </c>
      <c r="Y691" s="124">
        <v>0</v>
      </c>
      <c r="Z691" s="124">
        <v>0</v>
      </c>
    </row>
    <row r="692" spans="2:26" x14ac:dyDescent="0.25">
      <c r="B692" s="123">
        <v>13</v>
      </c>
      <c r="C692" s="124">
        <v>0</v>
      </c>
      <c r="D692" s="124">
        <v>0</v>
      </c>
      <c r="E692" s="124">
        <v>0</v>
      </c>
      <c r="F692" s="124">
        <v>0</v>
      </c>
      <c r="G692" s="124">
        <v>0</v>
      </c>
      <c r="H692" s="124">
        <v>0</v>
      </c>
      <c r="I692" s="124">
        <v>7.84</v>
      </c>
      <c r="J692" s="124">
        <v>2.21</v>
      </c>
      <c r="K692" s="124">
        <v>43.27</v>
      </c>
      <c r="L692" s="124">
        <v>57.98</v>
      </c>
      <c r="M692" s="124">
        <v>49.45</v>
      </c>
      <c r="N692" s="124">
        <v>87.91</v>
      </c>
      <c r="O692" s="124">
        <v>98.63</v>
      </c>
      <c r="P692" s="124">
        <v>81.19</v>
      </c>
      <c r="Q692" s="124">
        <v>91.91</v>
      </c>
      <c r="R692" s="124">
        <v>18.27</v>
      </c>
      <c r="S692" s="124">
        <v>0</v>
      </c>
      <c r="T692" s="124">
        <v>0</v>
      </c>
      <c r="U692" s="124">
        <v>0</v>
      </c>
      <c r="V692" s="124">
        <v>0</v>
      </c>
      <c r="W692" s="124">
        <v>0</v>
      </c>
      <c r="X692" s="124">
        <v>0</v>
      </c>
      <c r="Y692" s="124">
        <v>0</v>
      </c>
      <c r="Z692" s="124">
        <v>0</v>
      </c>
    </row>
    <row r="693" spans="2:26" x14ac:dyDescent="0.25">
      <c r="B693" s="123">
        <v>14</v>
      </c>
      <c r="C693" s="124">
        <v>0</v>
      </c>
      <c r="D693" s="124">
        <v>0</v>
      </c>
      <c r="E693" s="124">
        <v>0</v>
      </c>
      <c r="F693" s="124">
        <v>0</v>
      </c>
      <c r="G693" s="124">
        <v>6.92</v>
      </c>
      <c r="H693" s="124">
        <v>5.03</v>
      </c>
      <c r="I693" s="124">
        <v>31.73</v>
      </c>
      <c r="J693" s="124">
        <v>37.25</v>
      </c>
      <c r="K693" s="124">
        <v>99.02</v>
      </c>
      <c r="L693" s="124">
        <v>84.5</v>
      </c>
      <c r="M693" s="124">
        <v>33.26</v>
      </c>
      <c r="N693" s="124">
        <v>51.2</v>
      </c>
      <c r="O693" s="124">
        <v>111.15</v>
      </c>
      <c r="P693" s="124">
        <v>12.16</v>
      </c>
      <c r="Q693" s="124">
        <v>29.08</v>
      </c>
      <c r="R693" s="124">
        <v>0</v>
      </c>
      <c r="S693" s="124">
        <v>0</v>
      </c>
      <c r="T693" s="124">
        <v>0</v>
      </c>
      <c r="U693" s="124">
        <v>0</v>
      </c>
      <c r="V693" s="124">
        <v>0</v>
      </c>
      <c r="W693" s="124">
        <v>0</v>
      </c>
      <c r="X693" s="124">
        <v>0</v>
      </c>
      <c r="Y693" s="124">
        <v>0</v>
      </c>
      <c r="Z693" s="124">
        <v>0</v>
      </c>
    </row>
    <row r="694" spans="2:26" x14ac:dyDescent="0.25">
      <c r="B694" s="123">
        <v>15</v>
      </c>
      <c r="C694" s="124">
        <v>0</v>
      </c>
      <c r="D694" s="124">
        <v>0</v>
      </c>
      <c r="E694" s="124">
        <v>0</v>
      </c>
      <c r="F694" s="124">
        <v>0</v>
      </c>
      <c r="G694" s="124">
        <v>0.33</v>
      </c>
      <c r="H694" s="124">
        <v>36.31</v>
      </c>
      <c r="I694" s="124">
        <v>37.72</v>
      </c>
      <c r="J694" s="124">
        <v>65.209999999999994</v>
      </c>
      <c r="K694" s="124">
        <v>97.41</v>
      </c>
      <c r="L694" s="124">
        <v>92.1</v>
      </c>
      <c r="M694" s="124">
        <v>106.88</v>
      </c>
      <c r="N694" s="124">
        <v>139.57</v>
      </c>
      <c r="O694" s="124">
        <v>126.39</v>
      </c>
      <c r="P694" s="124">
        <v>164.97</v>
      </c>
      <c r="Q694" s="124">
        <v>156.16</v>
      </c>
      <c r="R694" s="124">
        <v>126.82</v>
      </c>
      <c r="S694" s="124">
        <v>126.69</v>
      </c>
      <c r="T694" s="124">
        <v>124.28</v>
      </c>
      <c r="U694" s="124">
        <v>114.07</v>
      </c>
      <c r="V694" s="124">
        <v>112.6</v>
      </c>
      <c r="W694" s="124">
        <v>122.12</v>
      </c>
      <c r="X694" s="124">
        <v>158.24</v>
      </c>
      <c r="Y694" s="124">
        <v>150.82</v>
      </c>
      <c r="Z694" s="124">
        <v>108.49</v>
      </c>
    </row>
    <row r="695" spans="2:26" x14ac:dyDescent="0.25">
      <c r="B695" s="123">
        <v>16</v>
      </c>
      <c r="C695" s="124">
        <v>110.63</v>
      </c>
      <c r="D695" s="124">
        <v>61.9</v>
      </c>
      <c r="E695" s="124">
        <v>0</v>
      </c>
      <c r="F695" s="124">
        <v>0</v>
      </c>
      <c r="G695" s="124">
        <v>76.64</v>
      </c>
      <c r="H695" s="124">
        <v>74.33</v>
      </c>
      <c r="I695" s="124">
        <v>81.400000000000006</v>
      </c>
      <c r="J695" s="124">
        <v>86.21</v>
      </c>
      <c r="K695" s="124">
        <v>104.22</v>
      </c>
      <c r="L695" s="124">
        <v>111.47</v>
      </c>
      <c r="M695" s="124">
        <v>99.58</v>
      </c>
      <c r="N695" s="124">
        <v>144.35</v>
      </c>
      <c r="O695" s="124">
        <v>151.66999999999999</v>
      </c>
      <c r="P695" s="124">
        <v>150.81</v>
      </c>
      <c r="Q695" s="124">
        <v>131.26</v>
      </c>
      <c r="R695" s="124">
        <v>106.06</v>
      </c>
      <c r="S695" s="124">
        <v>117.39</v>
      </c>
      <c r="T695" s="124">
        <v>94.56</v>
      </c>
      <c r="U695" s="124">
        <v>100.33</v>
      </c>
      <c r="V695" s="124">
        <v>101.5</v>
      </c>
      <c r="W695" s="124">
        <v>106.78</v>
      </c>
      <c r="X695" s="124">
        <v>57.97</v>
      </c>
      <c r="Y695" s="124">
        <v>35.97</v>
      </c>
      <c r="Z695" s="124">
        <v>29.16</v>
      </c>
    </row>
    <row r="696" spans="2:26" x14ac:dyDescent="0.25">
      <c r="B696" s="123">
        <v>17</v>
      </c>
      <c r="C696" s="124">
        <v>52</v>
      </c>
      <c r="D696" s="124">
        <v>35.130000000000003</v>
      </c>
      <c r="E696" s="124">
        <v>0</v>
      </c>
      <c r="F696" s="124">
        <v>0</v>
      </c>
      <c r="G696" s="124">
        <v>0</v>
      </c>
      <c r="H696" s="124">
        <v>5.91</v>
      </c>
      <c r="I696" s="124">
        <v>15.2</v>
      </c>
      <c r="J696" s="124">
        <v>0.01</v>
      </c>
      <c r="K696" s="124">
        <v>26.08</v>
      </c>
      <c r="L696" s="124">
        <v>40.89</v>
      </c>
      <c r="M696" s="124">
        <v>45.79</v>
      </c>
      <c r="N696" s="124">
        <v>86.62</v>
      </c>
      <c r="O696" s="124">
        <v>97.81</v>
      </c>
      <c r="P696" s="124">
        <v>101.91</v>
      </c>
      <c r="Q696" s="124">
        <v>28.14</v>
      </c>
      <c r="R696" s="124">
        <v>24.28</v>
      </c>
      <c r="S696" s="124">
        <v>23.02</v>
      </c>
      <c r="T696" s="124">
        <v>32.130000000000003</v>
      </c>
      <c r="U696" s="124">
        <v>37.229999999999997</v>
      </c>
      <c r="V696" s="124">
        <v>24.42</v>
      </c>
      <c r="W696" s="124">
        <v>52.58</v>
      </c>
      <c r="X696" s="124">
        <v>114</v>
      </c>
      <c r="Y696" s="124">
        <v>36.9</v>
      </c>
      <c r="Z696" s="124">
        <v>0.51</v>
      </c>
    </row>
    <row r="697" spans="2:26" x14ac:dyDescent="0.25">
      <c r="B697" s="123">
        <v>18</v>
      </c>
      <c r="C697" s="124">
        <v>0</v>
      </c>
      <c r="D697" s="124">
        <v>0</v>
      </c>
      <c r="E697" s="124">
        <v>0</v>
      </c>
      <c r="F697" s="124">
        <v>0</v>
      </c>
      <c r="G697" s="124">
        <v>0.33</v>
      </c>
      <c r="H697" s="124">
        <v>46.88</v>
      </c>
      <c r="I697" s="124">
        <v>207.19</v>
      </c>
      <c r="J697" s="124">
        <v>8.8000000000000007</v>
      </c>
      <c r="K697" s="124">
        <v>136.71</v>
      </c>
      <c r="L697" s="124">
        <v>158.68</v>
      </c>
      <c r="M697" s="124">
        <v>229.69</v>
      </c>
      <c r="N697" s="124">
        <v>253.05</v>
      </c>
      <c r="O697" s="124">
        <v>212.42</v>
      </c>
      <c r="P697" s="124">
        <v>172.49</v>
      </c>
      <c r="Q697" s="124">
        <v>172.92</v>
      </c>
      <c r="R697" s="124">
        <v>327.77</v>
      </c>
      <c r="S697" s="124">
        <v>359.18</v>
      </c>
      <c r="T697" s="124">
        <v>159.18</v>
      </c>
      <c r="U697" s="124">
        <v>114.9</v>
      </c>
      <c r="V697" s="124">
        <v>237.31</v>
      </c>
      <c r="W697" s="124">
        <v>116.85</v>
      </c>
      <c r="X697" s="124">
        <v>208.24</v>
      </c>
      <c r="Y697" s="124">
        <v>126.12</v>
      </c>
      <c r="Z697" s="124">
        <v>83.48</v>
      </c>
    </row>
    <row r="698" spans="2:26" x14ac:dyDescent="0.25">
      <c r="B698" s="123">
        <v>19</v>
      </c>
      <c r="C698" s="124">
        <v>155.66999999999999</v>
      </c>
      <c r="D698" s="124">
        <v>99</v>
      </c>
      <c r="E698" s="124">
        <v>3.83</v>
      </c>
      <c r="F698" s="124">
        <v>136.21</v>
      </c>
      <c r="G698" s="124">
        <v>60.14</v>
      </c>
      <c r="H698" s="124">
        <v>42.31</v>
      </c>
      <c r="I698" s="124">
        <v>62.02</v>
      </c>
      <c r="J698" s="124">
        <v>87.2</v>
      </c>
      <c r="K698" s="124">
        <v>102.47</v>
      </c>
      <c r="L698" s="124">
        <v>109</v>
      </c>
      <c r="M698" s="124">
        <v>87.74</v>
      </c>
      <c r="N698" s="124">
        <v>194.45</v>
      </c>
      <c r="O698" s="124">
        <v>136.24</v>
      </c>
      <c r="P698" s="124">
        <v>130.55000000000001</v>
      </c>
      <c r="Q698" s="124">
        <v>141.41999999999999</v>
      </c>
      <c r="R698" s="124">
        <v>195.37</v>
      </c>
      <c r="S698" s="124">
        <v>208.49</v>
      </c>
      <c r="T698" s="124">
        <v>229.95</v>
      </c>
      <c r="U698" s="124">
        <v>181.37</v>
      </c>
      <c r="V698" s="124">
        <v>157.56</v>
      </c>
      <c r="W698" s="124">
        <v>188.31</v>
      </c>
      <c r="X698" s="124">
        <v>239.66</v>
      </c>
      <c r="Y698" s="124">
        <v>142.29</v>
      </c>
      <c r="Z698" s="124">
        <v>0</v>
      </c>
    </row>
    <row r="699" spans="2:26" x14ac:dyDescent="0.25">
      <c r="B699" s="123">
        <v>20</v>
      </c>
      <c r="C699" s="124">
        <v>0</v>
      </c>
      <c r="D699" s="124">
        <v>0</v>
      </c>
      <c r="E699" s="124">
        <v>0</v>
      </c>
      <c r="F699" s="124">
        <v>0</v>
      </c>
      <c r="G699" s="124">
        <v>0</v>
      </c>
      <c r="H699" s="124">
        <v>21.1</v>
      </c>
      <c r="I699" s="124">
        <v>72.75</v>
      </c>
      <c r="J699" s="124">
        <v>60.11</v>
      </c>
      <c r="K699" s="124">
        <v>208.06</v>
      </c>
      <c r="L699" s="124">
        <v>187.13</v>
      </c>
      <c r="M699" s="124">
        <v>138.97</v>
      </c>
      <c r="N699" s="124">
        <v>0</v>
      </c>
      <c r="O699" s="124">
        <v>141.47</v>
      </c>
      <c r="P699" s="124">
        <v>89.94</v>
      </c>
      <c r="Q699" s="124">
        <v>110.62</v>
      </c>
      <c r="R699" s="124">
        <v>0</v>
      </c>
      <c r="S699" s="124">
        <v>2.2599999999999998</v>
      </c>
      <c r="T699" s="124">
        <v>20.66</v>
      </c>
      <c r="U699" s="124">
        <v>19.04</v>
      </c>
      <c r="V699" s="124">
        <v>29.67</v>
      </c>
      <c r="W699" s="124">
        <v>40.22</v>
      </c>
      <c r="X699" s="124">
        <v>74.52</v>
      </c>
      <c r="Y699" s="124">
        <v>6.79</v>
      </c>
      <c r="Z699" s="124">
        <v>0</v>
      </c>
    </row>
    <row r="700" spans="2:26" x14ac:dyDescent="0.25">
      <c r="B700" s="123">
        <v>21</v>
      </c>
      <c r="C700" s="124">
        <v>16.14</v>
      </c>
      <c r="D700" s="124">
        <v>0</v>
      </c>
      <c r="E700" s="124">
        <v>0</v>
      </c>
      <c r="F700" s="124">
        <v>0</v>
      </c>
      <c r="G700" s="124">
        <v>0</v>
      </c>
      <c r="H700" s="124">
        <v>0</v>
      </c>
      <c r="I700" s="124">
        <v>2.96</v>
      </c>
      <c r="J700" s="124">
        <v>0</v>
      </c>
      <c r="K700" s="124">
        <v>56.08</v>
      </c>
      <c r="L700" s="124">
        <v>77.56</v>
      </c>
      <c r="M700" s="124">
        <v>72.42</v>
      </c>
      <c r="N700" s="124">
        <v>47.74</v>
      </c>
      <c r="O700" s="124">
        <v>61.63</v>
      </c>
      <c r="P700" s="124">
        <v>61.39</v>
      </c>
      <c r="Q700" s="124">
        <v>62.11</v>
      </c>
      <c r="R700" s="124">
        <v>76.63</v>
      </c>
      <c r="S700" s="124">
        <v>88.49</v>
      </c>
      <c r="T700" s="124">
        <v>81.47</v>
      </c>
      <c r="U700" s="124">
        <v>65.31</v>
      </c>
      <c r="V700" s="124">
        <v>43</v>
      </c>
      <c r="W700" s="124">
        <v>53.86</v>
      </c>
      <c r="X700" s="124">
        <v>70.760000000000005</v>
      </c>
      <c r="Y700" s="124">
        <v>35.72</v>
      </c>
      <c r="Z700" s="124">
        <v>0.11</v>
      </c>
    </row>
    <row r="701" spans="2:26" x14ac:dyDescent="0.25">
      <c r="B701" s="123">
        <v>22</v>
      </c>
      <c r="C701" s="124">
        <v>52.34</v>
      </c>
      <c r="D701" s="124">
        <v>0</v>
      </c>
      <c r="E701" s="124">
        <v>0</v>
      </c>
      <c r="F701" s="124">
        <v>0</v>
      </c>
      <c r="G701" s="124">
        <v>0</v>
      </c>
      <c r="H701" s="124">
        <v>7.0000000000000007E-2</v>
      </c>
      <c r="I701" s="124">
        <v>11.08</v>
      </c>
      <c r="J701" s="124">
        <v>55.57</v>
      </c>
      <c r="K701" s="124">
        <v>43.85</v>
      </c>
      <c r="L701" s="124">
        <v>55.56</v>
      </c>
      <c r="M701" s="124">
        <v>8.8000000000000007</v>
      </c>
      <c r="N701" s="124">
        <v>17.54</v>
      </c>
      <c r="O701" s="124">
        <v>102.88</v>
      </c>
      <c r="P701" s="124">
        <v>115.81</v>
      </c>
      <c r="Q701" s="124">
        <v>63.29</v>
      </c>
      <c r="R701" s="124">
        <v>44.37</v>
      </c>
      <c r="S701" s="124">
        <v>46.22</v>
      </c>
      <c r="T701" s="124">
        <v>45.35</v>
      </c>
      <c r="U701" s="124">
        <v>34.93</v>
      </c>
      <c r="V701" s="124">
        <v>23.36</v>
      </c>
      <c r="W701" s="124">
        <v>26.1</v>
      </c>
      <c r="X701" s="124">
        <v>39.479999999999997</v>
      </c>
      <c r="Y701" s="124">
        <v>15.93</v>
      </c>
      <c r="Z701" s="124">
        <v>0</v>
      </c>
    </row>
    <row r="702" spans="2:26" x14ac:dyDescent="0.25">
      <c r="B702" s="123">
        <v>23</v>
      </c>
      <c r="C702" s="124">
        <v>0</v>
      </c>
      <c r="D702" s="124">
        <v>0</v>
      </c>
      <c r="E702" s="124">
        <v>0</v>
      </c>
      <c r="F702" s="124">
        <v>0</v>
      </c>
      <c r="G702" s="124">
        <v>0</v>
      </c>
      <c r="H702" s="124">
        <v>0.03</v>
      </c>
      <c r="I702" s="124">
        <v>11.46</v>
      </c>
      <c r="J702" s="124">
        <v>19.93</v>
      </c>
      <c r="K702" s="124">
        <v>24.18</v>
      </c>
      <c r="L702" s="124">
        <v>26.14</v>
      </c>
      <c r="M702" s="124">
        <v>69.87</v>
      </c>
      <c r="N702" s="124">
        <v>2.91</v>
      </c>
      <c r="O702" s="124">
        <v>36.04</v>
      </c>
      <c r="P702" s="124">
        <v>33.96</v>
      </c>
      <c r="Q702" s="124">
        <v>0</v>
      </c>
      <c r="R702" s="124">
        <v>0</v>
      </c>
      <c r="S702" s="124">
        <v>85.41</v>
      </c>
      <c r="T702" s="124">
        <v>71.05</v>
      </c>
      <c r="U702" s="124">
        <v>94.8</v>
      </c>
      <c r="V702" s="124">
        <v>117.14</v>
      </c>
      <c r="W702" s="124">
        <v>133.04</v>
      </c>
      <c r="X702" s="124">
        <v>84.53</v>
      </c>
      <c r="Y702" s="124">
        <v>0</v>
      </c>
      <c r="Z702" s="124">
        <v>0</v>
      </c>
    </row>
    <row r="703" spans="2:26" x14ac:dyDescent="0.25">
      <c r="B703" s="123">
        <v>24</v>
      </c>
      <c r="C703" s="124">
        <v>0</v>
      </c>
      <c r="D703" s="124">
        <v>0</v>
      </c>
      <c r="E703" s="124">
        <v>0</v>
      </c>
      <c r="F703" s="124">
        <v>0</v>
      </c>
      <c r="G703" s="124">
        <v>0</v>
      </c>
      <c r="H703" s="124">
        <v>0</v>
      </c>
      <c r="I703" s="124">
        <v>0.01</v>
      </c>
      <c r="J703" s="124">
        <v>11.09</v>
      </c>
      <c r="K703" s="124">
        <v>27.09</v>
      </c>
      <c r="L703" s="124">
        <v>27.68</v>
      </c>
      <c r="M703" s="124">
        <v>59.35</v>
      </c>
      <c r="N703" s="124">
        <v>74.92</v>
      </c>
      <c r="O703" s="124">
        <v>110.84</v>
      </c>
      <c r="P703" s="124">
        <v>116.21</v>
      </c>
      <c r="Q703" s="124">
        <v>118.78</v>
      </c>
      <c r="R703" s="124">
        <v>132.12</v>
      </c>
      <c r="S703" s="124">
        <v>135.91999999999999</v>
      </c>
      <c r="T703" s="124">
        <v>91.52</v>
      </c>
      <c r="U703" s="124">
        <v>87.78</v>
      </c>
      <c r="V703" s="124">
        <v>108.67</v>
      </c>
      <c r="W703" s="124">
        <v>109.69</v>
      </c>
      <c r="X703" s="124">
        <v>152.88999999999999</v>
      </c>
      <c r="Y703" s="124">
        <v>80.25</v>
      </c>
      <c r="Z703" s="124">
        <v>31.82</v>
      </c>
    </row>
    <row r="704" spans="2:26" x14ac:dyDescent="0.25">
      <c r="B704" s="123">
        <v>25</v>
      </c>
      <c r="C704" s="124">
        <v>50.81</v>
      </c>
      <c r="D704" s="124">
        <v>52.83</v>
      </c>
      <c r="E704" s="124">
        <v>0</v>
      </c>
      <c r="F704" s="124">
        <v>0.32</v>
      </c>
      <c r="G704" s="124">
        <v>44.49</v>
      </c>
      <c r="H704" s="124">
        <v>42.83</v>
      </c>
      <c r="I704" s="124">
        <v>78.5</v>
      </c>
      <c r="J704" s="124">
        <v>66.180000000000007</v>
      </c>
      <c r="K704" s="124">
        <v>114.95</v>
      </c>
      <c r="L704" s="124">
        <v>206.56</v>
      </c>
      <c r="M704" s="124">
        <v>258.02999999999997</v>
      </c>
      <c r="N704" s="124">
        <v>266.13</v>
      </c>
      <c r="O704" s="124">
        <v>272.16000000000003</v>
      </c>
      <c r="P704" s="124">
        <v>166.74</v>
      </c>
      <c r="Q704" s="124">
        <v>177.22</v>
      </c>
      <c r="R704" s="124">
        <v>131.25</v>
      </c>
      <c r="S704" s="124">
        <v>170.92</v>
      </c>
      <c r="T704" s="124">
        <v>184.89</v>
      </c>
      <c r="U704" s="124">
        <v>135.30000000000001</v>
      </c>
      <c r="V704" s="124">
        <v>125.02</v>
      </c>
      <c r="W704" s="124">
        <v>87.67</v>
      </c>
      <c r="X704" s="124">
        <v>89.46</v>
      </c>
      <c r="Y704" s="124">
        <v>39.22</v>
      </c>
      <c r="Z704" s="124">
        <v>0</v>
      </c>
    </row>
    <row r="705" spans="2:26" x14ac:dyDescent="0.25">
      <c r="B705" s="123">
        <v>26</v>
      </c>
      <c r="C705" s="124">
        <v>0</v>
      </c>
      <c r="D705" s="124">
        <v>0</v>
      </c>
      <c r="E705" s="124">
        <v>0</v>
      </c>
      <c r="F705" s="124">
        <v>0</v>
      </c>
      <c r="G705" s="124">
        <v>23.49</v>
      </c>
      <c r="H705" s="124">
        <v>39.29</v>
      </c>
      <c r="I705" s="124">
        <v>58.47</v>
      </c>
      <c r="J705" s="124">
        <v>45.55</v>
      </c>
      <c r="K705" s="124">
        <v>91.79</v>
      </c>
      <c r="L705" s="124">
        <v>67.12</v>
      </c>
      <c r="M705" s="124">
        <v>84.26</v>
      </c>
      <c r="N705" s="124">
        <v>9.7799999999999994</v>
      </c>
      <c r="O705" s="124">
        <v>10.19</v>
      </c>
      <c r="P705" s="124">
        <v>16.5</v>
      </c>
      <c r="Q705" s="124">
        <v>74.94</v>
      </c>
      <c r="R705" s="124">
        <v>74.819999999999993</v>
      </c>
      <c r="S705" s="124">
        <v>36.1</v>
      </c>
      <c r="T705" s="124">
        <v>39.909999999999997</v>
      </c>
      <c r="U705" s="124">
        <v>0.09</v>
      </c>
      <c r="V705" s="124">
        <v>27.69</v>
      </c>
      <c r="W705" s="124">
        <v>63.57</v>
      </c>
      <c r="X705" s="124">
        <v>18.14</v>
      </c>
      <c r="Y705" s="124">
        <v>0.52</v>
      </c>
      <c r="Z705" s="124">
        <v>0</v>
      </c>
    </row>
    <row r="706" spans="2:26" x14ac:dyDescent="0.25">
      <c r="B706" s="123">
        <v>27</v>
      </c>
      <c r="C706" s="124">
        <v>0</v>
      </c>
      <c r="D706" s="124">
        <v>6.99</v>
      </c>
      <c r="E706" s="124">
        <v>0</v>
      </c>
      <c r="F706" s="124">
        <v>0</v>
      </c>
      <c r="G706" s="124">
        <v>24.28</v>
      </c>
      <c r="H706" s="124">
        <v>56.77</v>
      </c>
      <c r="I706" s="124">
        <v>55.95</v>
      </c>
      <c r="J706" s="124">
        <v>60.99</v>
      </c>
      <c r="K706" s="124">
        <v>81.97</v>
      </c>
      <c r="L706" s="124">
        <v>81.94</v>
      </c>
      <c r="M706" s="124">
        <v>118.64</v>
      </c>
      <c r="N706" s="124">
        <v>129.06</v>
      </c>
      <c r="O706" s="124">
        <v>171.8</v>
      </c>
      <c r="P706" s="124">
        <v>169.66</v>
      </c>
      <c r="Q706" s="124">
        <v>0.96</v>
      </c>
      <c r="R706" s="124">
        <v>110.69</v>
      </c>
      <c r="S706" s="124">
        <v>12.58</v>
      </c>
      <c r="T706" s="124">
        <v>16.48</v>
      </c>
      <c r="U706" s="124">
        <v>19.16</v>
      </c>
      <c r="V706" s="124">
        <v>0</v>
      </c>
      <c r="W706" s="124">
        <v>6.32</v>
      </c>
      <c r="X706" s="124">
        <v>11.36</v>
      </c>
      <c r="Y706" s="124">
        <v>30.16</v>
      </c>
      <c r="Z706" s="124">
        <v>0</v>
      </c>
    </row>
    <row r="707" spans="2:26" x14ac:dyDescent="0.25">
      <c r="B707" s="123">
        <v>28</v>
      </c>
      <c r="C707" s="124">
        <v>0</v>
      </c>
      <c r="D707" s="124">
        <v>6.65</v>
      </c>
      <c r="E707" s="124">
        <v>0</v>
      </c>
      <c r="F707" s="124">
        <v>0</v>
      </c>
      <c r="G707" s="124">
        <v>6.3</v>
      </c>
      <c r="H707" s="124">
        <v>32.74</v>
      </c>
      <c r="I707" s="124">
        <v>69.900000000000006</v>
      </c>
      <c r="J707" s="124">
        <v>34.130000000000003</v>
      </c>
      <c r="K707" s="124">
        <v>63.33</v>
      </c>
      <c r="L707" s="124">
        <v>83.85</v>
      </c>
      <c r="M707" s="124">
        <v>119.36</v>
      </c>
      <c r="N707" s="124">
        <v>90.02</v>
      </c>
      <c r="O707" s="124">
        <v>92.84</v>
      </c>
      <c r="P707" s="124">
        <v>81.91</v>
      </c>
      <c r="Q707" s="124">
        <v>39.15</v>
      </c>
      <c r="R707" s="124">
        <v>19.7</v>
      </c>
      <c r="S707" s="124">
        <v>0</v>
      </c>
      <c r="T707" s="124">
        <v>1.68</v>
      </c>
      <c r="U707" s="124">
        <v>0</v>
      </c>
      <c r="V707" s="124">
        <v>0</v>
      </c>
      <c r="W707" s="124">
        <v>0</v>
      </c>
      <c r="X707" s="124">
        <v>0</v>
      </c>
      <c r="Y707" s="124">
        <v>0</v>
      </c>
      <c r="Z707" s="124">
        <v>0</v>
      </c>
    </row>
    <row r="708" spans="2:26" x14ac:dyDescent="0.25">
      <c r="B708" s="123">
        <v>29</v>
      </c>
      <c r="C708" s="124">
        <v>0</v>
      </c>
      <c r="D708" s="124">
        <v>0</v>
      </c>
      <c r="E708" s="124">
        <v>0</v>
      </c>
      <c r="F708" s="124">
        <v>0</v>
      </c>
      <c r="G708" s="124">
        <v>0</v>
      </c>
      <c r="H708" s="124">
        <v>0</v>
      </c>
      <c r="I708" s="124">
        <v>0</v>
      </c>
      <c r="J708" s="124">
        <v>0</v>
      </c>
      <c r="K708" s="124">
        <v>1.72</v>
      </c>
      <c r="L708" s="124">
        <v>2.67</v>
      </c>
      <c r="M708" s="124">
        <v>3.95</v>
      </c>
      <c r="N708" s="124">
        <v>2.62</v>
      </c>
      <c r="O708" s="124">
        <v>0</v>
      </c>
      <c r="P708" s="124">
        <v>1.5</v>
      </c>
      <c r="Q708" s="124">
        <v>0</v>
      </c>
      <c r="R708" s="124">
        <v>0</v>
      </c>
      <c r="S708" s="124">
        <v>0</v>
      </c>
      <c r="T708" s="124">
        <v>0</v>
      </c>
      <c r="U708" s="124">
        <v>0</v>
      </c>
      <c r="V708" s="124">
        <v>0</v>
      </c>
      <c r="W708" s="124">
        <v>0</v>
      </c>
      <c r="X708" s="124">
        <v>0</v>
      </c>
      <c r="Y708" s="124">
        <v>0</v>
      </c>
      <c r="Z708" s="124">
        <v>0</v>
      </c>
    </row>
    <row r="709" spans="2:26" x14ac:dyDescent="0.25">
      <c r="B709" s="123">
        <v>30</v>
      </c>
      <c r="C709" s="124">
        <v>0</v>
      </c>
      <c r="D709" s="124">
        <v>0</v>
      </c>
      <c r="E709" s="124">
        <v>0</v>
      </c>
      <c r="F709" s="124">
        <v>0</v>
      </c>
      <c r="G709" s="124">
        <v>0</v>
      </c>
      <c r="H709" s="124">
        <v>0</v>
      </c>
      <c r="I709" s="124">
        <v>0</v>
      </c>
      <c r="J709" s="124">
        <v>0</v>
      </c>
      <c r="K709" s="124">
        <v>0</v>
      </c>
      <c r="L709" s="124">
        <v>0</v>
      </c>
      <c r="M709" s="124">
        <v>0</v>
      </c>
      <c r="N709" s="124">
        <v>0</v>
      </c>
      <c r="O709" s="124">
        <v>0</v>
      </c>
      <c r="P709" s="124">
        <v>0</v>
      </c>
      <c r="Q709" s="124">
        <v>0</v>
      </c>
      <c r="R709" s="124">
        <v>0</v>
      </c>
      <c r="S709" s="124">
        <v>0</v>
      </c>
      <c r="T709" s="124">
        <v>0</v>
      </c>
      <c r="U709" s="124">
        <v>0</v>
      </c>
      <c r="V709" s="124">
        <v>0</v>
      </c>
      <c r="W709" s="124">
        <v>0</v>
      </c>
      <c r="X709" s="124">
        <v>0</v>
      </c>
      <c r="Y709" s="124">
        <v>0</v>
      </c>
      <c r="Z709" s="124">
        <v>0</v>
      </c>
    </row>
    <row r="710" spans="2:26" hidden="1" x14ac:dyDescent="0.25">
      <c r="B710" s="126">
        <v>31</v>
      </c>
      <c r="C710" s="124" t="e">
        <v>#N/A</v>
      </c>
      <c r="D710" s="124" t="e">
        <v>#N/A</v>
      </c>
      <c r="E710" s="124" t="e">
        <v>#N/A</v>
      </c>
      <c r="F710" s="124" t="e">
        <v>#N/A</v>
      </c>
      <c r="G710" s="124" t="e">
        <v>#N/A</v>
      </c>
      <c r="H710" s="124" t="e">
        <v>#N/A</v>
      </c>
      <c r="I710" s="124" t="e">
        <v>#N/A</v>
      </c>
      <c r="J710" s="124" t="e">
        <v>#N/A</v>
      </c>
      <c r="K710" s="124" t="e">
        <v>#N/A</v>
      </c>
      <c r="L710" s="124" t="e">
        <v>#N/A</v>
      </c>
      <c r="M710" s="124" t="e">
        <v>#N/A</v>
      </c>
      <c r="N710" s="124" t="e">
        <v>#N/A</v>
      </c>
      <c r="O710" s="124" t="e">
        <v>#N/A</v>
      </c>
      <c r="P710" s="124" t="e">
        <v>#N/A</v>
      </c>
      <c r="Q710" s="124" t="e">
        <v>#N/A</v>
      </c>
      <c r="R710" s="124" t="e">
        <v>#N/A</v>
      </c>
      <c r="S710" s="124" t="e">
        <v>#N/A</v>
      </c>
      <c r="T710" s="124" t="e">
        <v>#N/A</v>
      </c>
      <c r="U710" s="124" t="e">
        <v>#N/A</v>
      </c>
      <c r="V710" s="124" t="e">
        <v>#N/A</v>
      </c>
      <c r="W710" s="124" t="e">
        <v>#N/A</v>
      </c>
      <c r="X710" s="124" t="e">
        <v>#N/A</v>
      </c>
      <c r="Y710" s="124" t="e">
        <v>#N/A</v>
      </c>
      <c r="Z710" s="124" t="e">
        <v>#N/A</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0</v>
      </c>
      <c r="D716" s="124">
        <v>76.540000000000006</v>
      </c>
      <c r="E716" s="124">
        <v>64.39</v>
      </c>
      <c r="F716" s="124">
        <v>62.74</v>
      </c>
      <c r="G716" s="124">
        <v>0</v>
      </c>
      <c r="H716" s="124">
        <v>0</v>
      </c>
      <c r="I716" s="124">
        <v>0</v>
      </c>
      <c r="J716" s="124">
        <v>0</v>
      </c>
      <c r="K716" s="124">
        <v>0</v>
      </c>
      <c r="L716" s="124">
        <v>0</v>
      </c>
      <c r="M716" s="124">
        <v>0</v>
      </c>
      <c r="N716" s="124">
        <v>0</v>
      </c>
      <c r="O716" s="124">
        <v>0</v>
      </c>
      <c r="P716" s="124">
        <v>0</v>
      </c>
      <c r="Q716" s="124">
        <v>13.83</v>
      </c>
      <c r="R716" s="124">
        <v>0</v>
      </c>
      <c r="S716" s="124">
        <v>8.1999999999999993</v>
      </c>
      <c r="T716" s="124">
        <v>0</v>
      </c>
      <c r="U716" s="124">
        <v>0</v>
      </c>
      <c r="V716" s="124">
        <v>1.04</v>
      </c>
      <c r="W716" s="124">
        <v>0</v>
      </c>
      <c r="X716" s="124">
        <v>1.51</v>
      </c>
      <c r="Y716" s="124">
        <v>105.95</v>
      </c>
      <c r="Z716" s="124">
        <v>68.87</v>
      </c>
    </row>
    <row r="717" spans="2:26" x14ac:dyDescent="0.25">
      <c r="B717" s="123">
        <v>2</v>
      </c>
      <c r="C717" s="124">
        <v>127.87</v>
      </c>
      <c r="D717" s="124">
        <v>25.84</v>
      </c>
      <c r="E717" s="124">
        <v>124.04</v>
      </c>
      <c r="F717" s="124">
        <v>285.39</v>
      </c>
      <c r="G717" s="124">
        <v>0</v>
      </c>
      <c r="H717" s="124">
        <v>0</v>
      </c>
      <c r="I717" s="124">
        <v>0</v>
      </c>
      <c r="J717" s="124">
        <v>1.61</v>
      </c>
      <c r="K717" s="124">
        <v>0</v>
      </c>
      <c r="L717" s="124">
        <v>3.05</v>
      </c>
      <c r="M717" s="124">
        <v>0</v>
      </c>
      <c r="N717" s="124">
        <v>0</v>
      </c>
      <c r="O717" s="124">
        <v>0</v>
      </c>
      <c r="P717" s="124">
        <v>0</v>
      </c>
      <c r="Q717" s="124">
        <v>0</v>
      </c>
      <c r="R717" s="124">
        <v>0</v>
      </c>
      <c r="S717" s="124">
        <v>0</v>
      </c>
      <c r="T717" s="124">
        <v>0</v>
      </c>
      <c r="U717" s="124">
        <v>0</v>
      </c>
      <c r="V717" s="124">
        <v>0</v>
      </c>
      <c r="W717" s="124">
        <v>0</v>
      </c>
      <c r="X717" s="124">
        <v>0</v>
      </c>
      <c r="Y717" s="124">
        <v>0</v>
      </c>
      <c r="Z717" s="124">
        <v>0</v>
      </c>
    </row>
    <row r="718" spans="2:26" x14ac:dyDescent="0.25">
      <c r="B718" s="123">
        <v>3</v>
      </c>
      <c r="C718" s="124">
        <v>0</v>
      </c>
      <c r="D718" s="124">
        <v>0</v>
      </c>
      <c r="E718" s="124">
        <v>0</v>
      </c>
      <c r="F718" s="124">
        <v>0</v>
      </c>
      <c r="G718" s="124">
        <v>0</v>
      </c>
      <c r="H718" s="124">
        <v>0</v>
      </c>
      <c r="I718" s="124">
        <v>0.24</v>
      </c>
      <c r="J718" s="124">
        <v>0.62</v>
      </c>
      <c r="K718" s="124">
        <v>0</v>
      </c>
      <c r="L718" s="124">
        <v>0</v>
      </c>
      <c r="M718" s="124">
        <v>0</v>
      </c>
      <c r="N718" s="124">
        <v>0</v>
      </c>
      <c r="O718" s="124">
        <v>0</v>
      </c>
      <c r="P718" s="124">
        <v>0</v>
      </c>
      <c r="Q718" s="124">
        <v>1.0900000000000001</v>
      </c>
      <c r="R718" s="124">
        <v>1.32</v>
      </c>
      <c r="S718" s="124">
        <v>5.3</v>
      </c>
      <c r="T718" s="124">
        <v>4.21</v>
      </c>
      <c r="U718" s="124">
        <v>1.71</v>
      </c>
      <c r="V718" s="124">
        <v>1.6</v>
      </c>
      <c r="W718" s="124">
        <v>0.52</v>
      </c>
      <c r="X718" s="124">
        <v>0</v>
      </c>
      <c r="Y718" s="124">
        <v>1.1599999999999999</v>
      </c>
      <c r="Z718" s="124">
        <v>9.17</v>
      </c>
    </row>
    <row r="719" spans="2:26" x14ac:dyDescent="0.25">
      <c r="B719" s="123">
        <v>4</v>
      </c>
      <c r="C719" s="124">
        <v>12.98</v>
      </c>
      <c r="D719" s="124">
        <v>0.22</v>
      </c>
      <c r="E719" s="124">
        <v>152.30000000000001</v>
      </c>
      <c r="F719" s="124">
        <v>147.37</v>
      </c>
      <c r="G719" s="124">
        <v>0.08</v>
      </c>
      <c r="H719" s="124">
        <v>4.5</v>
      </c>
      <c r="I719" s="124">
        <v>7.11</v>
      </c>
      <c r="J719" s="124">
        <v>6.59</v>
      </c>
      <c r="K719" s="124">
        <v>0</v>
      </c>
      <c r="L719" s="124">
        <v>0</v>
      </c>
      <c r="M719" s="124">
        <v>0</v>
      </c>
      <c r="N719" s="124">
        <v>0</v>
      </c>
      <c r="O719" s="124">
        <v>0</v>
      </c>
      <c r="P719" s="124">
        <v>1.08</v>
      </c>
      <c r="Q719" s="124">
        <v>44.85</v>
      </c>
      <c r="R719" s="124">
        <v>48.51</v>
      </c>
      <c r="S719" s="124">
        <v>42.28</v>
      </c>
      <c r="T719" s="124">
        <v>47</v>
      </c>
      <c r="U719" s="124">
        <v>21.78</v>
      </c>
      <c r="V719" s="124">
        <v>32.21</v>
      </c>
      <c r="W719" s="124">
        <v>18.649999999999999</v>
      </c>
      <c r="X719" s="124">
        <v>32.549999999999997</v>
      </c>
      <c r="Y719" s="124">
        <v>19.5</v>
      </c>
      <c r="Z719" s="124">
        <v>38.909999999999997</v>
      </c>
    </row>
    <row r="720" spans="2:26" x14ac:dyDescent="0.25">
      <c r="B720" s="123">
        <v>5</v>
      </c>
      <c r="C720" s="124">
        <v>15.33</v>
      </c>
      <c r="D720" s="124">
        <v>13.86</v>
      </c>
      <c r="E720" s="124">
        <v>210.06</v>
      </c>
      <c r="F720" s="124">
        <v>83.36</v>
      </c>
      <c r="G720" s="124">
        <v>0</v>
      </c>
      <c r="H720" s="124">
        <v>0</v>
      </c>
      <c r="I720" s="124">
        <v>0</v>
      </c>
      <c r="J720" s="124">
        <v>0</v>
      </c>
      <c r="K720" s="124">
        <v>0</v>
      </c>
      <c r="L720" s="124">
        <v>0</v>
      </c>
      <c r="M720" s="124">
        <v>0</v>
      </c>
      <c r="N720" s="124">
        <v>0</v>
      </c>
      <c r="O720" s="124">
        <v>0</v>
      </c>
      <c r="P720" s="124">
        <v>0</v>
      </c>
      <c r="Q720" s="124">
        <v>0</v>
      </c>
      <c r="R720" s="124">
        <v>0</v>
      </c>
      <c r="S720" s="124">
        <v>0</v>
      </c>
      <c r="T720" s="124">
        <v>0</v>
      </c>
      <c r="U720" s="124">
        <v>0</v>
      </c>
      <c r="V720" s="124">
        <v>0</v>
      </c>
      <c r="W720" s="124">
        <v>0</v>
      </c>
      <c r="X720" s="124">
        <v>0.73</v>
      </c>
      <c r="Y720" s="124">
        <v>8.15</v>
      </c>
      <c r="Z720" s="124">
        <v>104.44</v>
      </c>
    </row>
    <row r="721" spans="2:26" x14ac:dyDescent="0.25">
      <c r="B721" s="123">
        <v>6</v>
      </c>
      <c r="C721" s="124">
        <v>95.31</v>
      </c>
      <c r="D721" s="124">
        <v>95.9</v>
      </c>
      <c r="E721" s="124">
        <v>126.84</v>
      </c>
      <c r="F721" s="124">
        <v>61.79</v>
      </c>
      <c r="G721" s="124">
        <v>0</v>
      </c>
      <c r="H721" s="124">
        <v>3.43</v>
      </c>
      <c r="I721" s="124">
        <v>22.21</v>
      </c>
      <c r="J721" s="124">
        <v>13.13</v>
      </c>
      <c r="K721" s="124">
        <v>0</v>
      </c>
      <c r="L721" s="124">
        <v>0</v>
      </c>
      <c r="M721" s="124">
        <v>0</v>
      </c>
      <c r="N721" s="124">
        <v>0</v>
      </c>
      <c r="O721" s="124">
        <v>0</v>
      </c>
      <c r="P721" s="124">
        <v>0</v>
      </c>
      <c r="Q721" s="124">
        <v>0.09</v>
      </c>
      <c r="R721" s="124">
        <v>5.71</v>
      </c>
      <c r="S721" s="124">
        <v>0.96</v>
      </c>
      <c r="T721" s="124">
        <v>0.82</v>
      </c>
      <c r="U721" s="124">
        <v>1.51</v>
      </c>
      <c r="V721" s="124">
        <v>3.17</v>
      </c>
      <c r="W721" s="124">
        <v>1.43</v>
      </c>
      <c r="X721" s="124">
        <v>0</v>
      </c>
      <c r="Y721" s="124">
        <v>1.88</v>
      </c>
      <c r="Z721" s="124">
        <v>30.14</v>
      </c>
    </row>
    <row r="722" spans="2:26" x14ac:dyDescent="0.25">
      <c r="B722" s="123">
        <v>7</v>
      </c>
      <c r="C722" s="124">
        <v>25.33</v>
      </c>
      <c r="D722" s="124">
        <v>0.42</v>
      </c>
      <c r="E722" s="124">
        <v>28.22</v>
      </c>
      <c r="F722" s="124">
        <v>39.85</v>
      </c>
      <c r="G722" s="124">
        <v>0.35</v>
      </c>
      <c r="H722" s="124">
        <v>0</v>
      </c>
      <c r="I722" s="124">
        <v>1.71</v>
      </c>
      <c r="J722" s="124">
        <v>0</v>
      </c>
      <c r="K722" s="124">
        <v>0</v>
      </c>
      <c r="L722" s="124">
        <v>0</v>
      </c>
      <c r="M722" s="124">
        <v>0</v>
      </c>
      <c r="N722" s="124">
        <v>0</v>
      </c>
      <c r="O722" s="124">
        <v>0</v>
      </c>
      <c r="P722" s="124">
        <v>0</v>
      </c>
      <c r="Q722" s="124">
        <v>0</v>
      </c>
      <c r="R722" s="124">
        <v>0</v>
      </c>
      <c r="S722" s="124">
        <v>0</v>
      </c>
      <c r="T722" s="124">
        <v>0</v>
      </c>
      <c r="U722" s="124">
        <v>0</v>
      </c>
      <c r="V722" s="124">
        <v>0</v>
      </c>
      <c r="W722" s="124">
        <v>0</v>
      </c>
      <c r="X722" s="124">
        <v>0</v>
      </c>
      <c r="Y722" s="124">
        <v>0</v>
      </c>
      <c r="Z722" s="124">
        <v>21.6</v>
      </c>
    </row>
    <row r="723" spans="2:26" x14ac:dyDescent="0.25">
      <c r="B723" s="123">
        <v>8</v>
      </c>
      <c r="C723" s="124">
        <v>1.65</v>
      </c>
      <c r="D723" s="124">
        <v>54.28</v>
      </c>
      <c r="E723" s="124">
        <v>71.38</v>
      </c>
      <c r="F723" s="124">
        <v>47.48</v>
      </c>
      <c r="G723" s="124">
        <v>2.29</v>
      </c>
      <c r="H723" s="124">
        <v>0</v>
      </c>
      <c r="I723" s="124">
        <v>0</v>
      </c>
      <c r="J723" s="124">
        <v>12.27</v>
      </c>
      <c r="K723" s="124">
        <v>0</v>
      </c>
      <c r="L723" s="124">
        <v>0</v>
      </c>
      <c r="M723" s="124">
        <v>0</v>
      </c>
      <c r="N723" s="124">
        <v>0</v>
      </c>
      <c r="O723" s="124">
        <v>0</v>
      </c>
      <c r="P723" s="124">
        <v>0</v>
      </c>
      <c r="Q723" s="124">
        <v>0</v>
      </c>
      <c r="R723" s="124">
        <v>0</v>
      </c>
      <c r="S723" s="124">
        <v>0</v>
      </c>
      <c r="T723" s="124">
        <v>0</v>
      </c>
      <c r="U723" s="124">
        <v>0</v>
      </c>
      <c r="V723" s="124">
        <v>0</v>
      </c>
      <c r="W723" s="124">
        <v>5.71</v>
      </c>
      <c r="X723" s="124">
        <v>51.46</v>
      </c>
      <c r="Y723" s="124">
        <v>34.450000000000003</v>
      </c>
      <c r="Z723" s="124">
        <v>80.19</v>
      </c>
    </row>
    <row r="724" spans="2:26" x14ac:dyDescent="0.25">
      <c r="B724" s="123">
        <v>9</v>
      </c>
      <c r="C724" s="124">
        <v>68.17</v>
      </c>
      <c r="D724" s="124">
        <v>85.63</v>
      </c>
      <c r="E724" s="124">
        <v>32.75</v>
      </c>
      <c r="F724" s="124">
        <v>130.74</v>
      </c>
      <c r="G724" s="124">
        <v>0.34</v>
      </c>
      <c r="H724" s="124">
        <v>0</v>
      </c>
      <c r="I724" s="124">
        <v>2.52</v>
      </c>
      <c r="J724" s="124">
        <v>342.73</v>
      </c>
      <c r="K724" s="124">
        <v>0</v>
      </c>
      <c r="L724" s="124">
        <v>0</v>
      </c>
      <c r="M724" s="124">
        <v>0</v>
      </c>
      <c r="N724" s="124">
        <v>0</v>
      </c>
      <c r="O724" s="124">
        <v>0</v>
      </c>
      <c r="P724" s="124">
        <v>0</v>
      </c>
      <c r="Q724" s="124">
        <v>0</v>
      </c>
      <c r="R724" s="124">
        <v>0</v>
      </c>
      <c r="S724" s="124">
        <v>0.35</v>
      </c>
      <c r="T724" s="124">
        <v>8.2200000000000006</v>
      </c>
      <c r="U724" s="124">
        <v>0.56999999999999995</v>
      </c>
      <c r="V724" s="124">
        <v>1.25</v>
      </c>
      <c r="W724" s="124">
        <v>0.83</v>
      </c>
      <c r="X724" s="124">
        <v>1.62</v>
      </c>
      <c r="Y724" s="124">
        <v>29.92</v>
      </c>
      <c r="Z724" s="124">
        <v>268.02999999999997</v>
      </c>
    </row>
    <row r="725" spans="2:26" x14ac:dyDescent="0.25">
      <c r="B725" s="123">
        <v>10</v>
      </c>
      <c r="C725" s="124">
        <v>20.64</v>
      </c>
      <c r="D725" s="124">
        <v>100.54</v>
      </c>
      <c r="E725" s="124">
        <v>284.39</v>
      </c>
      <c r="F725" s="124">
        <v>276.75</v>
      </c>
      <c r="G725" s="124">
        <v>4.49</v>
      </c>
      <c r="H725" s="124">
        <v>11.53</v>
      </c>
      <c r="I725" s="124">
        <v>6.08</v>
      </c>
      <c r="J725" s="124">
        <v>0.27</v>
      </c>
      <c r="K725" s="124">
        <v>1.33</v>
      </c>
      <c r="L725" s="124">
        <v>0</v>
      </c>
      <c r="M725" s="124">
        <v>0</v>
      </c>
      <c r="N725" s="124">
        <v>0</v>
      </c>
      <c r="O725" s="124">
        <v>0</v>
      </c>
      <c r="P725" s="124">
        <v>0.5</v>
      </c>
      <c r="Q725" s="124">
        <v>0</v>
      </c>
      <c r="R725" s="124">
        <v>3.45</v>
      </c>
      <c r="S725" s="124">
        <v>14.59</v>
      </c>
      <c r="T725" s="124">
        <v>42.8</v>
      </c>
      <c r="U725" s="124">
        <v>155.34</v>
      </c>
      <c r="V725" s="124">
        <v>0</v>
      </c>
      <c r="W725" s="124">
        <v>0</v>
      </c>
      <c r="X725" s="124">
        <v>0</v>
      </c>
      <c r="Y725" s="124">
        <v>0</v>
      </c>
      <c r="Z725" s="124">
        <v>31.45</v>
      </c>
    </row>
    <row r="726" spans="2:26" x14ac:dyDescent="0.25">
      <c r="B726" s="123">
        <v>11</v>
      </c>
      <c r="C726" s="124">
        <v>15.03</v>
      </c>
      <c r="D726" s="124">
        <v>54.89</v>
      </c>
      <c r="E726" s="124">
        <v>29.04</v>
      </c>
      <c r="F726" s="124">
        <v>199.19</v>
      </c>
      <c r="G726" s="124">
        <v>191.8</v>
      </c>
      <c r="H726" s="124">
        <v>83.57</v>
      </c>
      <c r="I726" s="124">
        <v>2.39</v>
      </c>
      <c r="J726" s="124">
        <v>0.47</v>
      </c>
      <c r="K726" s="124">
        <v>0</v>
      </c>
      <c r="L726" s="124">
        <v>0</v>
      </c>
      <c r="M726" s="124">
        <v>0</v>
      </c>
      <c r="N726" s="124">
        <v>0</v>
      </c>
      <c r="O726" s="124">
        <v>0</v>
      </c>
      <c r="P726" s="124">
        <v>0</v>
      </c>
      <c r="Q726" s="124">
        <v>0</v>
      </c>
      <c r="R726" s="124">
        <v>0</v>
      </c>
      <c r="S726" s="124">
        <v>0</v>
      </c>
      <c r="T726" s="124">
        <v>0</v>
      </c>
      <c r="U726" s="124">
        <v>0</v>
      </c>
      <c r="V726" s="124">
        <v>0</v>
      </c>
      <c r="W726" s="124">
        <v>0</v>
      </c>
      <c r="X726" s="124">
        <v>0</v>
      </c>
      <c r="Y726" s="124">
        <v>0</v>
      </c>
      <c r="Z726" s="124">
        <v>0</v>
      </c>
    </row>
    <row r="727" spans="2:26" x14ac:dyDescent="0.25">
      <c r="B727" s="123">
        <v>12</v>
      </c>
      <c r="C727" s="124">
        <v>25.79</v>
      </c>
      <c r="D727" s="124">
        <v>22.66</v>
      </c>
      <c r="E727" s="124">
        <v>52.46</v>
      </c>
      <c r="F727" s="124">
        <v>6.03</v>
      </c>
      <c r="G727" s="124">
        <v>0</v>
      </c>
      <c r="H727" s="124">
        <v>0</v>
      </c>
      <c r="I727" s="124">
        <v>0.49</v>
      </c>
      <c r="J727" s="124">
        <v>138.11000000000001</v>
      </c>
      <c r="K727" s="124">
        <v>0</v>
      </c>
      <c r="L727" s="124">
        <v>0</v>
      </c>
      <c r="M727" s="124">
        <v>0</v>
      </c>
      <c r="N727" s="124">
        <v>0</v>
      </c>
      <c r="O727" s="124">
        <v>0</v>
      </c>
      <c r="P727" s="124">
        <v>0</v>
      </c>
      <c r="Q727" s="124">
        <v>0</v>
      </c>
      <c r="R727" s="124">
        <v>0</v>
      </c>
      <c r="S727" s="124">
        <v>0</v>
      </c>
      <c r="T727" s="124">
        <v>0</v>
      </c>
      <c r="U727" s="124">
        <v>0</v>
      </c>
      <c r="V727" s="124">
        <v>0</v>
      </c>
      <c r="W727" s="124">
        <v>0</v>
      </c>
      <c r="X727" s="124">
        <v>0.19</v>
      </c>
      <c r="Y727" s="124">
        <v>76.81</v>
      </c>
      <c r="Z727" s="124">
        <v>68.84</v>
      </c>
    </row>
    <row r="728" spans="2:26" x14ac:dyDescent="0.25">
      <c r="B728" s="123">
        <v>13</v>
      </c>
      <c r="C728" s="124">
        <v>51.11</v>
      </c>
      <c r="D728" s="124">
        <v>74.09</v>
      </c>
      <c r="E728" s="124">
        <v>80.27</v>
      </c>
      <c r="F728" s="124">
        <v>386.65</v>
      </c>
      <c r="G728" s="124">
        <v>25.85</v>
      </c>
      <c r="H728" s="124">
        <v>12.59</v>
      </c>
      <c r="I728" s="124">
        <v>0.75</v>
      </c>
      <c r="J728" s="124">
        <v>2.23</v>
      </c>
      <c r="K728" s="124">
        <v>0</v>
      </c>
      <c r="L728" s="124">
        <v>0</v>
      </c>
      <c r="M728" s="124">
        <v>0</v>
      </c>
      <c r="N728" s="124">
        <v>0</v>
      </c>
      <c r="O728" s="124">
        <v>0</v>
      </c>
      <c r="P728" s="124">
        <v>0</v>
      </c>
      <c r="Q728" s="124">
        <v>0</v>
      </c>
      <c r="R728" s="124">
        <v>0.01</v>
      </c>
      <c r="S728" s="124">
        <v>58.16</v>
      </c>
      <c r="T728" s="124">
        <v>56.35</v>
      </c>
      <c r="U728" s="124">
        <v>56.69</v>
      </c>
      <c r="V728" s="124">
        <v>79.3</v>
      </c>
      <c r="W728" s="124">
        <v>75.95</v>
      </c>
      <c r="X728" s="124">
        <v>73.11</v>
      </c>
      <c r="Y728" s="124">
        <v>106.36</v>
      </c>
      <c r="Z728" s="124">
        <v>112.26</v>
      </c>
    </row>
    <row r="729" spans="2:26" x14ac:dyDescent="0.25">
      <c r="B729" s="123">
        <v>14</v>
      </c>
      <c r="C729" s="124">
        <v>103.47</v>
      </c>
      <c r="D729" s="124">
        <v>93.35</v>
      </c>
      <c r="E729" s="124">
        <v>86.88</v>
      </c>
      <c r="F729" s="124">
        <v>46.61</v>
      </c>
      <c r="G729" s="124">
        <v>0.67</v>
      </c>
      <c r="H729" s="124">
        <v>0.79</v>
      </c>
      <c r="I729" s="124">
        <v>0</v>
      </c>
      <c r="J729" s="124">
        <v>0</v>
      </c>
      <c r="K729" s="124">
        <v>0</v>
      </c>
      <c r="L729" s="124">
        <v>0</v>
      </c>
      <c r="M729" s="124">
        <v>0</v>
      </c>
      <c r="N729" s="124">
        <v>0</v>
      </c>
      <c r="O729" s="124">
        <v>0</v>
      </c>
      <c r="P729" s="124">
        <v>0</v>
      </c>
      <c r="Q729" s="124">
        <v>0</v>
      </c>
      <c r="R729" s="124">
        <v>63.16</v>
      </c>
      <c r="S729" s="124">
        <v>84.75</v>
      </c>
      <c r="T729" s="124">
        <v>95.19</v>
      </c>
      <c r="U729" s="124">
        <v>98.54</v>
      </c>
      <c r="V729" s="124">
        <v>84.23</v>
      </c>
      <c r="W729" s="124">
        <v>70.98</v>
      </c>
      <c r="X729" s="124">
        <v>57.81</v>
      </c>
      <c r="Y729" s="124">
        <v>59.75</v>
      </c>
      <c r="Z729" s="124">
        <v>86.16</v>
      </c>
    </row>
    <row r="730" spans="2:26" x14ac:dyDescent="0.25">
      <c r="B730" s="123">
        <v>15</v>
      </c>
      <c r="C730" s="124">
        <v>81</v>
      </c>
      <c r="D730" s="124">
        <v>113.79</v>
      </c>
      <c r="E730" s="124">
        <v>152.49</v>
      </c>
      <c r="F730" s="124">
        <v>192.76</v>
      </c>
      <c r="G730" s="124">
        <v>5.59</v>
      </c>
      <c r="H730" s="124">
        <v>0</v>
      </c>
      <c r="I730" s="124">
        <v>0</v>
      </c>
      <c r="J730" s="124">
        <v>0</v>
      </c>
      <c r="K730" s="124">
        <v>0</v>
      </c>
      <c r="L730" s="124">
        <v>0</v>
      </c>
      <c r="M730" s="124">
        <v>0</v>
      </c>
      <c r="N730" s="124">
        <v>0</v>
      </c>
      <c r="O730" s="124">
        <v>0</v>
      </c>
      <c r="P730" s="124">
        <v>0</v>
      </c>
      <c r="Q730" s="124">
        <v>0</v>
      </c>
      <c r="R730" s="124">
        <v>0</v>
      </c>
      <c r="S730" s="124">
        <v>0</v>
      </c>
      <c r="T730" s="124">
        <v>0</v>
      </c>
      <c r="U730" s="124">
        <v>0</v>
      </c>
      <c r="V730" s="124">
        <v>0</v>
      </c>
      <c r="W730" s="124">
        <v>0</v>
      </c>
      <c r="X730" s="124">
        <v>0</v>
      </c>
      <c r="Y730" s="124">
        <v>0</v>
      </c>
      <c r="Z730" s="124">
        <v>0</v>
      </c>
    </row>
    <row r="731" spans="2:26" x14ac:dyDescent="0.25">
      <c r="B731" s="123">
        <v>16</v>
      </c>
      <c r="C731" s="124">
        <v>0</v>
      </c>
      <c r="D731" s="124">
        <v>0</v>
      </c>
      <c r="E731" s="124">
        <v>66.91</v>
      </c>
      <c r="F731" s="124">
        <v>64.260000000000005</v>
      </c>
      <c r="G731" s="124">
        <v>0</v>
      </c>
      <c r="H731" s="124">
        <v>0</v>
      </c>
      <c r="I731" s="124">
        <v>0</v>
      </c>
      <c r="J731" s="124">
        <v>0</v>
      </c>
      <c r="K731" s="124">
        <v>0</v>
      </c>
      <c r="L731" s="124">
        <v>0</v>
      </c>
      <c r="M731" s="124">
        <v>0</v>
      </c>
      <c r="N731" s="124">
        <v>0</v>
      </c>
      <c r="O731" s="124">
        <v>0</v>
      </c>
      <c r="P731" s="124">
        <v>0</v>
      </c>
      <c r="Q731" s="124">
        <v>0</v>
      </c>
      <c r="R731" s="124">
        <v>0</v>
      </c>
      <c r="S731" s="124">
        <v>0</v>
      </c>
      <c r="T731" s="124">
        <v>0</v>
      </c>
      <c r="U731" s="124">
        <v>0</v>
      </c>
      <c r="V731" s="124">
        <v>0</v>
      </c>
      <c r="W731" s="124">
        <v>0</v>
      </c>
      <c r="X731" s="124">
        <v>0</v>
      </c>
      <c r="Y731" s="124">
        <v>0</v>
      </c>
      <c r="Z731" s="124">
        <v>0</v>
      </c>
    </row>
    <row r="732" spans="2:26" x14ac:dyDescent="0.25">
      <c r="B732" s="123">
        <v>17</v>
      </c>
      <c r="C732" s="124">
        <v>0</v>
      </c>
      <c r="D732" s="124">
        <v>0</v>
      </c>
      <c r="E732" s="124">
        <v>107.39</v>
      </c>
      <c r="F732" s="124">
        <v>213.18</v>
      </c>
      <c r="G732" s="124">
        <v>45.39</v>
      </c>
      <c r="H732" s="124">
        <v>0.22</v>
      </c>
      <c r="I732" s="124">
        <v>0</v>
      </c>
      <c r="J732" s="124">
        <v>3.57</v>
      </c>
      <c r="K732" s="124">
        <v>0</v>
      </c>
      <c r="L732" s="124">
        <v>0</v>
      </c>
      <c r="M732" s="124">
        <v>0</v>
      </c>
      <c r="N732" s="124">
        <v>0</v>
      </c>
      <c r="O732" s="124">
        <v>0</v>
      </c>
      <c r="P732" s="124">
        <v>0</v>
      </c>
      <c r="Q732" s="124">
        <v>0</v>
      </c>
      <c r="R732" s="124">
        <v>0</v>
      </c>
      <c r="S732" s="124">
        <v>0</v>
      </c>
      <c r="T732" s="124">
        <v>0</v>
      </c>
      <c r="U732" s="124">
        <v>0</v>
      </c>
      <c r="V732" s="124">
        <v>0</v>
      </c>
      <c r="W732" s="124">
        <v>0</v>
      </c>
      <c r="X732" s="124">
        <v>0</v>
      </c>
      <c r="Y732" s="124">
        <v>0</v>
      </c>
      <c r="Z732" s="124">
        <v>7.36</v>
      </c>
    </row>
    <row r="733" spans="2:26" x14ac:dyDescent="0.25">
      <c r="B733" s="123">
        <v>18</v>
      </c>
      <c r="C733" s="124">
        <v>52.52</v>
      </c>
      <c r="D733" s="124">
        <v>112.38</v>
      </c>
      <c r="E733" s="124">
        <v>127.75</v>
      </c>
      <c r="F733" s="124">
        <v>130.82</v>
      </c>
      <c r="G733" s="124">
        <v>3.26</v>
      </c>
      <c r="H733" s="124">
        <v>0</v>
      </c>
      <c r="I733" s="124">
        <v>0</v>
      </c>
      <c r="J733" s="124">
        <v>61.82</v>
      </c>
      <c r="K733" s="124">
        <v>7.76</v>
      </c>
      <c r="L733" s="124">
        <v>2.2599999999999998</v>
      </c>
      <c r="M733" s="124">
        <v>0.05</v>
      </c>
      <c r="N733" s="124">
        <v>0</v>
      </c>
      <c r="O733" s="124">
        <v>0</v>
      </c>
      <c r="P733" s="124">
        <v>0</v>
      </c>
      <c r="Q733" s="124">
        <v>0</v>
      </c>
      <c r="R733" s="124">
        <v>0</v>
      </c>
      <c r="S733" s="124">
        <v>0</v>
      </c>
      <c r="T733" s="124">
        <v>0</v>
      </c>
      <c r="U733" s="124">
        <v>0</v>
      </c>
      <c r="V733" s="124">
        <v>0.15</v>
      </c>
      <c r="W733" s="124">
        <v>0</v>
      </c>
      <c r="X733" s="124">
        <v>0</v>
      </c>
      <c r="Y733" s="124">
        <v>0</v>
      </c>
      <c r="Z733" s="124">
        <v>0</v>
      </c>
    </row>
    <row r="734" spans="2:26" x14ac:dyDescent="0.25">
      <c r="B734" s="123">
        <v>19</v>
      </c>
      <c r="C734" s="124">
        <v>0</v>
      </c>
      <c r="D734" s="124">
        <v>0</v>
      </c>
      <c r="E734" s="124">
        <v>2.84</v>
      </c>
      <c r="F734" s="124">
        <v>0</v>
      </c>
      <c r="G734" s="124">
        <v>0</v>
      </c>
      <c r="H734" s="124">
        <v>0</v>
      </c>
      <c r="I734" s="124">
        <v>0</v>
      </c>
      <c r="J734" s="124">
        <v>0</v>
      </c>
      <c r="K734" s="124">
        <v>0</v>
      </c>
      <c r="L734" s="124">
        <v>0</v>
      </c>
      <c r="M734" s="124">
        <v>0</v>
      </c>
      <c r="N734" s="124">
        <v>0</v>
      </c>
      <c r="O734" s="124">
        <v>0</v>
      </c>
      <c r="P734" s="124">
        <v>0</v>
      </c>
      <c r="Q734" s="124">
        <v>0</v>
      </c>
      <c r="R734" s="124">
        <v>0</v>
      </c>
      <c r="S734" s="124">
        <v>0</v>
      </c>
      <c r="T734" s="124">
        <v>0</v>
      </c>
      <c r="U734" s="124">
        <v>0</v>
      </c>
      <c r="V734" s="124">
        <v>0</v>
      </c>
      <c r="W734" s="124">
        <v>0</v>
      </c>
      <c r="X734" s="124">
        <v>0</v>
      </c>
      <c r="Y734" s="124">
        <v>0</v>
      </c>
      <c r="Z734" s="124">
        <v>38.11</v>
      </c>
    </row>
    <row r="735" spans="2:26" x14ac:dyDescent="0.25">
      <c r="B735" s="123">
        <v>20</v>
      </c>
      <c r="C735" s="124">
        <v>64.88</v>
      </c>
      <c r="D735" s="124">
        <v>101.8</v>
      </c>
      <c r="E735" s="124">
        <v>673.12</v>
      </c>
      <c r="F735" s="124">
        <v>577.4</v>
      </c>
      <c r="G735" s="124">
        <v>277.49</v>
      </c>
      <c r="H735" s="124">
        <v>0</v>
      </c>
      <c r="I735" s="124">
        <v>0</v>
      </c>
      <c r="J735" s="124">
        <v>0</v>
      </c>
      <c r="K735" s="124">
        <v>0</v>
      </c>
      <c r="L735" s="124">
        <v>0</v>
      </c>
      <c r="M735" s="124">
        <v>0</v>
      </c>
      <c r="N735" s="124">
        <v>22.39</v>
      </c>
      <c r="O735" s="124">
        <v>0</v>
      </c>
      <c r="P735" s="124">
        <v>0</v>
      </c>
      <c r="Q735" s="124">
        <v>0</v>
      </c>
      <c r="R735" s="124">
        <v>21.1</v>
      </c>
      <c r="S735" s="124">
        <v>1.92</v>
      </c>
      <c r="T735" s="124">
        <v>0</v>
      </c>
      <c r="U735" s="124">
        <v>0.03</v>
      </c>
      <c r="V735" s="124">
        <v>1.18</v>
      </c>
      <c r="W735" s="124">
        <v>0</v>
      </c>
      <c r="X735" s="124">
        <v>0</v>
      </c>
      <c r="Y735" s="124">
        <v>6.72</v>
      </c>
      <c r="Z735" s="124">
        <v>156.53</v>
      </c>
    </row>
    <row r="736" spans="2:26" x14ac:dyDescent="0.25">
      <c r="B736" s="123">
        <v>21</v>
      </c>
      <c r="C736" s="124">
        <v>0</v>
      </c>
      <c r="D736" s="124">
        <v>144.04</v>
      </c>
      <c r="E736" s="124">
        <v>269.16000000000003</v>
      </c>
      <c r="F736" s="124">
        <v>154.59</v>
      </c>
      <c r="G736" s="124">
        <v>16.45</v>
      </c>
      <c r="H736" s="124">
        <v>9.3699999999999992</v>
      </c>
      <c r="I736" s="124">
        <v>0.88</v>
      </c>
      <c r="J736" s="124">
        <v>6.41</v>
      </c>
      <c r="K736" s="124">
        <v>0</v>
      </c>
      <c r="L736" s="124">
        <v>0</v>
      </c>
      <c r="M736" s="124">
        <v>0</v>
      </c>
      <c r="N736" s="124">
        <v>0</v>
      </c>
      <c r="O736" s="124">
        <v>0</v>
      </c>
      <c r="P736" s="124">
        <v>0</v>
      </c>
      <c r="Q736" s="124">
        <v>0</v>
      </c>
      <c r="R736" s="124">
        <v>0</v>
      </c>
      <c r="S736" s="124">
        <v>0</v>
      </c>
      <c r="T736" s="124">
        <v>0</v>
      </c>
      <c r="U736" s="124">
        <v>0</v>
      </c>
      <c r="V736" s="124">
        <v>0</v>
      </c>
      <c r="W736" s="124">
        <v>0</v>
      </c>
      <c r="X736" s="124">
        <v>0</v>
      </c>
      <c r="Y736" s="124">
        <v>0</v>
      </c>
      <c r="Z736" s="124">
        <v>9.82</v>
      </c>
    </row>
    <row r="737" spans="2:26" x14ac:dyDescent="0.25">
      <c r="B737" s="123">
        <v>22</v>
      </c>
      <c r="C737" s="124">
        <v>0</v>
      </c>
      <c r="D737" s="124">
        <v>26.86</v>
      </c>
      <c r="E737" s="124">
        <v>96.03</v>
      </c>
      <c r="F737" s="124">
        <v>121.46</v>
      </c>
      <c r="G737" s="124">
        <v>24</v>
      </c>
      <c r="H737" s="124">
        <v>4.22</v>
      </c>
      <c r="I737" s="124">
        <v>0.14000000000000001</v>
      </c>
      <c r="J737" s="124">
        <v>0</v>
      </c>
      <c r="K737" s="124">
        <v>0</v>
      </c>
      <c r="L737" s="124">
        <v>0</v>
      </c>
      <c r="M737" s="124">
        <v>0.5</v>
      </c>
      <c r="N737" s="124">
        <v>0.75</v>
      </c>
      <c r="O737" s="124">
        <v>0</v>
      </c>
      <c r="P737" s="124">
        <v>0</v>
      </c>
      <c r="Q737" s="124">
        <v>0</v>
      </c>
      <c r="R737" s="124">
        <v>0</v>
      </c>
      <c r="S737" s="124">
        <v>0</v>
      </c>
      <c r="T737" s="124">
        <v>0</v>
      </c>
      <c r="U737" s="124">
        <v>0</v>
      </c>
      <c r="V737" s="124">
        <v>0</v>
      </c>
      <c r="W737" s="124">
        <v>0</v>
      </c>
      <c r="X737" s="124">
        <v>0</v>
      </c>
      <c r="Y737" s="124">
        <v>1.65</v>
      </c>
      <c r="Z737" s="124">
        <v>59.36</v>
      </c>
    </row>
    <row r="738" spans="2:26" x14ac:dyDescent="0.25">
      <c r="B738" s="123">
        <v>23</v>
      </c>
      <c r="C738" s="124">
        <v>84.31</v>
      </c>
      <c r="D738" s="124">
        <v>29.14</v>
      </c>
      <c r="E738" s="124">
        <v>159.62</v>
      </c>
      <c r="F738" s="124">
        <v>120.12</v>
      </c>
      <c r="G738" s="124">
        <v>14.06</v>
      </c>
      <c r="H738" s="124">
        <v>4.41</v>
      </c>
      <c r="I738" s="124">
        <v>0</v>
      </c>
      <c r="J738" s="124">
        <v>0</v>
      </c>
      <c r="K738" s="124">
        <v>0</v>
      </c>
      <c r="L738" s="124">
        <v>0</v>
      </c>
      <c r="M738" s="124">
        <v>0</v>
      </c>
      <c r="N738" s="124">
        <v>1.62</v>
      </c>
      <c r="O738" s="124">
        <v>0</v>
      </c>
      <c r="P738" s="124">
        <v>0</v>
      </c>
      <c r="Q738" s="124">
        <v>8.9</v>
      </c>
      <c r="R738" s="124">
        <v>19.89</v>
      </c>
      <c r="S738" s="124">
        <v>0</v>
      </c>
      <c r="T738" s="124">
        <v>0</v>
      </c>
      <c r="U738" s="124">
        <v>0</v>
      </c>
      <c r="V738" s="124">
        <v>0</v>
      </c>
      <c r="W738" s="124">
        <v>0</v>
      </c>
      <c r="X738" s="124">
        <v>0</v>
      </c>
      <c r="Y738" s="124">
        <v>59.3</v>
      </c>
      <c r="Z738" s="124">
        <v>97.51</v>
      </c>
    </row>
    <row r="739" spans="2:26" x14ac:dyDescent="0.25">
      <c r="B739" s="123">
        <v>24</v>
      </c>
      <c r="C739" s="124">
        <v>226.55</v>
      </c>
      <c r="D739" s="124">
        <v>76.739999999999995</v>
      </c>
      <c r="E739" s="124">
        <v>143.21</v>
      </c>
      <c r="F739" s="124">
        <v>189.1</v>
      </c>
      <c r="G739" s="124">
        <v>36.67</v>
      </c>
      <c r="H739" s="124">
        <v>37.44</v>
      </c>
      <c r="I739" s="124">
        <v>4.68</v>
      </c>
      <c r="J739" s="124">
        <v>1.43</v>
      </c>
      <c r="K739" s="124">
        <v>0.01</v>
      </c>
      <c r="L739" s="124">
        <v>0</v>
      </c>
      <c r="M739" s="124">
        <v>0</v>
      </c>
      <c r="N739" s="124">
        <v>0</v>
      </c>
      <c r="O739" s="124">
        <v>0</v>
      </c>
      <c r="P739" s="124">
        <v>0</v>
      </c>
      <c r="Q739" s="124">
        <v>0</v>
      </c>
      <c r="R739" s="124">
        <v>0</v>
      </c>
      <c r="S739" s="124">
        <v>0</v>
      </c>
      <c r="T739" s="124">
        <v>0</v>
      </c>
      <c r="U739" s="124">
        <v>0</v>
      </c>
      <c r="V739" s="124">
        <v>0</v>
      </c>
      <c r="W739" s="124">
        <v>0</v>
      </c>
      <c r="X739" s="124">
        <v>0</v>
      </c>
      <c r="Y739" s="124">
        <v>0</v>
      </c>
      <c r="Z739" s="124">
        <v>0</v>
      </c>
    </row>
    <row r="740" spans="2:26" x14ac:dyDescent="0.25">
      <c r="B740" s="123">
        <v>25</v>
      </c>
      <c r="C740" s="124">
        <v>0</v>
      </c>
      <c r="D740" s="124">
        <v>0</v>
      </c>
      <c r="E740" s="124">
        <v>26.74</v>
      </c>
      <c r="F740" s="124">
        <v>3.96</v>
      </c>
      <c r="G740" s="124">
        <v>0</v>
      </c>
      <c r="H740" s="124">
        <v>0</v>
      </c>
      <c r="I740" s="124">
        <v>0</v>
      </c>
      <c r="J740" s="124">
        <v>0</v>
      </c>
      <c r="K740" s="124">
        <v>0</v>
      </c>
      <c r="L740" s="124">
        <v>0</v>
      </c>
      <c r="M740" s="124">
        <v>0</v>
      </c>
      <c r="N740" s="124">
        <v>0</v>
      </c>
      <c r="O740" s="124">
        <v>0</v>
      </c>
      <c r="P740" s="124">
        <v>0</v>
      </c>
      <c r="Q740" s="124">
        <v>0</v>
      </c>
      <c r="R740" s="124">
        <v>0</v>
      </c>
      <c r="S740" s="124">
        <v>0</v>
      </c>
      <c r="T740" s="124">
        <v>0</v>
      </c>
      <c r="U740" s="124">
        <v>0</v>
      </c>
      <c r="V740" s="124">
        <v>0</v>
      </c>
      <c r="W740" s="124">
        <v>0</v>
      </c>
      <c r="X740" s="124">
        <v>0</v>
      </c>
      <c r="Y740" s="124">
        <v>0</v>
      </c>
      <c r="Z740" s="124">
        <v>37.08</v>
      </c>
    </row>
    <row r="741" spans="2:26" x14ac:dyDescent="0.25">
      <c r="B741" s="123">
        <v>26</v>
      </c>
      <c r="C741" s="124">
        <v>98.14</v>
      </c>
      <c r="D741" s="124">
        <v>87.95</v>
      </c>
      <c r="E741" s="124">
        <v>695.4</v>
      </c>
      <c r="F741" s="124">
        <v>201.24</v>
      </c>
      <c r="G741" s="124">
        <v>0</v>
      </c>
      <c r="H741" s="124">
        <v>0</v>
      </c>
      <c r="I741" s="124">
        <v>0</v>
      </c>
      <c r="J741" s="124">
        <v>0</v>
      </c>
      <c r="K741" s="124">
        <v>0</v>
      </c>
      <c r="L741" s="124">
        <v>0</v>
      </c>
      <c r="M741" s="124">
        <v>0</v>
      </c>
      <c r="N741" s="124">
        <v>0.12</v>
      </c>
      <c r="O741" s="124">
        <v>0.06</v>
      </c>
      <c r="P741" s="124">
        <v>0</v>
      </c>
      <c r="Q741" s="124">
        <v>0</v>
      </c>
      <c r="R741" s="124">
        <v>0</v>
      </c>
      <c r="S741" s="124">
        <v>0</v>
      </c>
      <c r="T741" s="124">
        <v>0</v>
      </c>
      <c r="U741" s="124">
        <v>2.74</v>
      </c>
      <c r="V741" s="124">
        <v>0</v>
      </c>
      <c r="W741" s="124">
        <v>0</v>
      </c>
      <c r="X741" s="124">
        <v>0.79</v>
      </c>
      <c r="Y741" s="124">
        <v>12.64</v>
      </c>
      <c r="Z741" s="124">
        <v>45.45</v>
      </c>
    </row>
    <row r="742" spans="2:26" x14ac:dyDescent="0.25">
      <c r="B742" s="123">
        <v>27</v>
      </c>
      <c r="C742" s="124">
        <v>24.03</v>
      </c>
      <c r="D742" s="124">
        <v>0</v>
      </c>
      <c r="E742" s="124">
        <v>39.549999999999997</v>
      </c>
      <c r="F742" s="124">
        <v>38.53</v>
      </c>
      <c r="G742" s="124">
        <v>0</v>
      </c>
      <c r="H742" s="124">
        <v>0</v>
      </c>
      <c r="I742" s="124">
        <v>0</v>
      </c>
      <c r="J742" s="124">
        <v>0.22</v>
      </c>
      <c r="K742" s="124">
        <v>0</v>
      </c>
      <c r="L742" s="124">
        <v>0</v>
      </c>
      <c r="M742" s="124">
        <v>0</v>
      </c>
      <c r="N742" s="124">
        <v>0</v>
      </c>
      <c r="O742" s="124">
        <v>0</v>
      </c>
      <c r="P742" s="124">
        <v>0</v>
      </c>
      <c r="Q742" s="124">
        <v>3.89</v>
      </c>
      <c r="R742" s="124">
        <v>0</v>
      </c>
      <c r="S742" s="124">
        <v>0.35</v>
      </c>
      <c r="T742" s="124">
        <v>0.8</v>
      </c>
      <c r="U742" s="124">
        <v>0.42</v>
      </c>
      <c r="V742" s="124">
        <v>18.420000000000002</v>
      </c>
      <c r="W742" s="124">
        <v>3.68</v>
      </c>
      <c r="X742" s="124">
        <v>2.89</v>
      </c>
      <c r="Y742" s="124">
        <v>0.22</v>
      </c>
      <c r="Z742" s="124">
        <v>82.06</v>
      </c>
    </row>
    <row r="743" spans="2:26" x14ac:dyDescent="0.25">
      <c r="B743" s="123">
        <v>28</v>
      </c>
      <c r="C743" s="124">
        <v>32.880000000000003</v>
      </c>
      <c r="D743" s="124">
        <v>1.49</v>
      </c>
      <c r="E743" s="124">
        <v>9.2100000000000009</v>
      </c>
      <c r="F743" s="124">
        <v>85.27</v>
      </c>
      <c r="G743" s="124">
        <v>1.5</v>
      </c>
      <c r="H743" s="124">
        <v>0.61</v>
      </c>
      <c r="I743" s="124">
        <v>0</v>
      </c>
      <c r="J743" s="124">
        <v>0</v>
      </c>
      <c r="K743" s="124">
        <v>0</v>
      </c>
      <c r="L743" s="124">
        <v>0</v>
      </c>
      <c r="M743" s="124">
        <v>0</v>
      </c>
      <c r="N743" s="124">
        <v>0</v>
      </c>
      <c r="O743" s="124">
        <v>0</v>
      </c>
      <c r="P743" s="124">
        <v>0</v>
      </c>
      <c r="Q743" s="124">
        <v>0</v>
      </c>
      <c r="R743" s="124">
        <v>1.3</v>
      </c>
      <c r="S743" s="124">
        <v>23.46</v>
      </c>
      <c r="T743" s="124">
        <v>34.33</v>
      </c>
      <c r="U743" s="124">
        <v>71.739999999999995</v>
      </c>
      <c r="V743" s="124">
        <v>79.02</v>
      </c>
      <c r="W743" s="124">
        <v>209.66</v>
      </c>
      <c r="X743" s="124">
        <v>150.88</v>
      </c>
      <c r="Y743" s="124">
        <v>174.76</v>
      </c>
      <c r="Z743" s="124">
        <v>205.31</v>
      </c>
    </row>
    <row r="744" spans="2:26" x14ac:dyDescent="0.25">
      <c r="B744" s="123">
        <v>29</v>
      </c>
      <c r="C744" s="124">
        <v>197.77</v>
      </c>
      <c r="D744" s="124">
        <v>169.31</v>
      </c>
      <c r="E744" s="124">
        <v>232.71</v>
      </c>
      <c r="F744" s="124">
        <v>281.27999999999997</v>
      </c>
      <c r="G744" s="124">
        <v>95.24</v>
      </c>
      <c r="H744" s="124">
        <v>88.43</v>
      </c>
      <c r="I744" s="124">
        <v>42.9</v>
      </c>
      <c r="J744" s="124">
        <v>68.27</v>
      </c>
      <c r="K744" s="124">
        <v>28.54</v>
      </c>
      <c r="L744" s="124">
        <v>7.12</v>
      </c>
      <c r="M744" s="124">
        <v>4.82</v>
      </c>
      <c r="N744" s="124">
        <v>1.58</v>
      </c>
      <c r="O744" s="124">
        <v>7.95</v>
      </c>
      <c r="P744" s="124">
        <v>2.16</v>
      </c>
      <c r="Q744" s="124">
        <v>170.65</v>
      </c>
      <c r="R744" s="124">
        <v>197.16</v>
      </c>
      <c r="S744" s="124">
        <v>156.21</v>
      </c>
      <c r="T744" s="124">
        <v>145.52000000000001</v>
      </c>
      <c r="U744" s="124">
        <v>128.35</v>
      </c>
      <c r="V744" s="124">
        <v>139.13</v>
      </c>
      <c r="W744" s="124">
        <v>142.24</v>
      </c>
      <c r="X744" s="124">
        <v>135.87</v>
      </c>
      <c r="Y744" s="124">
        <v>98.01</v>
      </c>
      <c r="Z744" s="124">
        <v>196.4</v>
      </c>
    </row>
    <row r="745" spans="2:26" x14ac:dyDescent="0.25">
      <c r="B745" s="123">
        <v>30</v>
      </c>
      <c r="C745" s="124">
        <v>359.05</v>
      </c>
      <c r="D745" s="124">
        <v>271.77</v>
      </c>
      <c r="E745" s="124">
        <v>279.47000000000003</v>
      </c>
      <c r="F745" s="124">
        <v>1032.68</v>
      </c>
      <c r="G745" s="124">
        <v>101.66</v>
      </c>
      <c r="H745" s="124">
        <v>75.59</v>
      </c>
      <c r="I745" s="124">
        <v>157.56</v>
      </c>
      <c r="J745" s="124">
        <v>331.83</v>
      </c>
      <c r="K745" s="124">
        <v>122.25</v>
      </c>
      <c r="L745" s="124">
        <v>140.77000000000001</v>
      </c>
      <c r="M745" s="124">
        <v>113.92</v>
      </c>
      <c r="N745" s="124">
        <v>241.91</v>
      </c>
      <c r="O745" s="124">
        <v>97.01</v>
      </c>
      <c r="P745" s="124">
        <v>156.22999999999999</v>
      </c>
      <c r="Q745" s="124">
        <v>161.01</v>
      </c>
      <c r="R745" s="124">
        <v>273.2</v>
      </c>
      <c r="S745" s="124">
        <v>259.56</v>
      </c>
      <c r="T745" s="124">
        <v>276.16000000000003</v>
      </c>
      <c r="U745" s="124">
        <v>220</v>
      </c>
      <c r="V745" s="124">
        <v>217.73</v>
      </c>
      <c r="W745" s="124">
        <v>118.63</v>
      </c>
      <c r="X745" s="124">
        <v>209.69</v>
      </c>
      <c r="Y745" s="124">
        <v>328.64</v>
      </c>
      <c r="Z745" s="124">
        <v>230.03</v>
      </c>
    </row>
    <row r="746" spans="2:26" hidden="1" x14ac:dyDescent="0.25">
      <c r="B746" s="126">
        <v>31</v>
      </c>
      <c r="C746" s="124" t="e">
        <v>#N/A</v>
      </c>
      <c r="D746" s="124" t="e">
        <v>#N/A</v>
      </c>
      <c r="E746" s="124" t="e">
        <v>#N/A</v>
      </c>
      <c r="F746" s="124" t="e">
        <v>#N/A</v>
      </c>
      <c r="G746" s="124" t="e">
        <v>#N/A</v>
      </c>
      <c r="H746" s="124" t="e">
        <v>#N/A</v>
      </c>
      <c r="I746" s="124" t="e">
        <v>#N/A</v>
      </c>
      <c r="J746" s="124" t="e">
        <v>#N/A</v>
      </c>
      <c r="K746" s="124" t="e">
        <v>#N/A</v>
      </c>
      <c r="L746" s="124" t="e">
        <v>#N/A</v>
      </c>
      <c r="M746" s="124" t="e">
        <v>#N/A</v>
      </c>
      <c r="N746" s="124" t="e">
        <v>#N/A</v>
      </c>
      <c r="O746" s="124" t="e">
        <v>#N/A</v>
      </c>
      <c r="P746" s="124" t="e">
        <v>#N/A</v>
      </c>
      <c r="Q746" s="124" t="e">
        <v>#N/A</v>
      </c>
      <c r="R746" s="124" t="e">
        <v>#N/A</v>
      </c>
      <c r="S746" s="124" t="e">
        <v>#N/A</v>
      </c>
      <c r="T746" s="124" t="e">
        <v>#N/A</v>
      </c>
      <c r="U746" s="124" t="e">
        <v>#N/A</v>
      </c>
      <c r="V746" s="124" t="e">
        <v>#N/A</v>
      </c>
      <c r="W746" s="124" t="e">
        <v>#N/A</v>
      </c>
      <c r="X746" s="124" t="e">
        <v>#N/A</v>
      </c>
      <c r="Y746" s="124" t="e">
        <v>#N/A</v>
      </c>
      <c r="Z746" s="124" t="e">
        <v>#N/A</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5.86</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251.9</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566909.80000000005</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ЦК(менее 670 кВт)</vt:lpstr>
      <vt:lpstr>ВСЕ ЦК(от 670 кВт до 10МВт)</vt:lpstr>
      <vt:lpstr>ВСЕ ЦК(не менее 10 МВт)</vt:lpstr>
    </vt:vector>
  </TitlesOfParts>
  <Company>SibirEnergo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2019-07-11T02:16:04Z</dcterms:created>
  <dcterms:modified xsi:type="dcterms:W3CDTF">2019-07-11T02:17:33Z</dcterms:modified>
</cp:coreProperties>
</file>