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<sst xmlns="http://schemas.openxmlformats.org/spreadsheetml/2006/main" count="506" uniqueCount="31">
  <si>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</si>
  <si>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</si>
  <si>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</si>
  <si>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</si>
  <si>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</si>
  <si>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</si>
  <si>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</si>
  <si>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</si>
  <si>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</si>
  <si>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</si>
  <si>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</si>
  <si>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</si>
  <si>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</si>
  <si>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</si>
  <si>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</si>
  <si>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</si>
  <si>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</si>
  <si>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</si>
  <si>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</si>
  <si>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</si>
  <si>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</si>
  <si>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</si>
  <si>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</si>
  <si>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</si>
  <si>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</si>
  <si>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</si>
  <si>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</si>
  <si>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</si>
  <si>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Величина сбытовой надбавки ОАО "Новосибирскэнергосбыт" для населения и приравненных к нему категорий потребителей за апрель 2018 г.</t>
  </si>
  <si>
    <t>Величина сбытовой надбавки ОАО "Новосибирскэнергосбыт" для сетевых организаций за апрель 2018 г.</t>
  </si>
  <si>
    <t>Сбытовые надбавки ОАО "Новосибирскэнергосбыт" для потребителей, осуществляющих расчеты по I - VI ценовым категориям за апрель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</si>
</sst>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60" zoomScaleNormal="60" workbookViewId="0">
      <selection activeCell="AM20" sqref="AM20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30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95.4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48.22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100.75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313.22000000000003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48.22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177.68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51.2</v>
      </c>
      <c r="D22" s="20">
        <v>46.9</v>
      </c>
      <c r="E22" s="20">
        <v>46.01</v>
      </c>
      <c r="F22" s="20">
        <v>44.8</v>
      </c>
      <c r="G22" s="20">
        <v>48.87</v>
      </c>
      <c r="H22" s="20">
        <v>48.78</v>
      </c>
      <c r="I22" s="20">
        <v>47.47</v>
      </c>
      <c r="J22" s="20">
        <v>47.58</v>
      </c>
      <c r="K22" s="20">
        <v>47.98</v>
      </c>
      <c r="L22" s="20">
        <v>48.92</v>
      </c>
      <c r="M22" s="20">
        <v>49.08</v>
      </c>
      <c r="N22" s="20">
        <v>49.14</v>
      </c>
      <c r="O22" s="20">
        <v>50.43</v>
      </c>
      <c r="P22" s="20">
        <v>52.09</v>
      </c>
      <c r="Q22" s="20">
        <v>51.93</v>
      </c>
      <c r="R22" s="20">
        <v>51.73</v>
      </c>
      <c r="S22" s="20">
        <v>51.13</v>
      </c>
      <c r="T22" s="20">
        <v>51.01</v>
      </c>
      <c r="U22" s="20">
        <v>51.93</v>
      </c>
      <c r="V22" s="20">
        <v>52.9</v>
      </c>
      <c r="W22" s="20">
        <v>53.57</v>
      </c>
      <c r="X22" s="20">
        <v>53.45</v>
      </c>
      <c r="Y22" s="20">
        <v>54.57</v>
      </c>
      <c r="Z22" s="20">
        <v>57.03</v>
      </c>
    </row>
    <row r="23" spans="2:88" s="1" customFormat="1" x14ac:dyDescent="0.25">
      <c r="B23" s="21">
        <v>2</v>
      </c>
      <c r="C23" s="20">
        <v>53.7</v>
      </c>
      <c r="D23" s="20">
        <v>51.81</v>
      </c>
      <c r="E23" s="20">
        <v>50.18</v>
      </c>
      <c r="F23" s="20">
        <v>48.79</v>
      </c>
      <c r="G23" s="20">
        <v>48.75</v>
      </c>
      <c r="H23" s="20">
        <v>48.72</v>
      </c>
      <c r="I23" s="20">
        <v>48.72</v>
      </c>
      <c r="J23" s="20">
        <v>49.02</v>
      </c>
      <c r="K23" s="20">
        <v>49.76</v>
      </c>
      <c r="L23" s="20">
        <v>51.74</v>
      </c>
      <c r="M23" s="20">
        <v>52.86</v>
      </c>
      <c r="N23" s="20">
        <v>55.58</v>
      </c>
      <c r="O23" s="20">
        <v>60.76</v>
      </c>
      <c r="P23" s="20">
        <v>61.06</v>
      </c>
      <c r="Q23" s="20">
        <v>61.05</v>
      </c>
      <c r="R23" s="20">
        <v>61.05</v>
      </c>
      <c r="S23" s="20">
        <v>57.53</v>
      </c>
      <c r="T23" s="20">
        <v>56.12</v>
      </c>
      <c r="U23" s="20">
        <v>54.47</v>
      </c>
      <c r="V23" s="20">
        <v>56.12</v>
      </c>
      <c r="W23" s="20">
        <v>56.24</v>
      </c>
      <c r="X23" s="20">
        <v>56.07</v>
      </c>
      <c r="Y23" s="20">
        <v>57.61</v>
      </c>
      <c r="Z23" s="20">
        <v>60.42</v>
      </c>
    </row>
    <row r="24" spans="2:88" s="1" customFormat="1" x14ac:dyDescent="0.25">
      <c r="B24" s="19">
        <v>3</v>
      </c>
      <c r="C24" s="20">
        <v>54.31</v>
      </c>
      <c r="D24" s="20">
        <v>51.3</v>
      </c>
      <c r="E24" s="20">
        <v>50.11</v>
      </c>
      <c r="F24" s="20">
        <v>49.04</v>
      </c>
      <c r="G24" s="20">
        <v>48.12</v>
      </c>
      <c r="H24" s="20">
        <v>47.63</v>
      </c>
      <c r="I24" s="20">
        <v>47.93</v>
      </c>
      <c r="J24" s="20">
        <v>48.49</v>
      </c>
      <c r="K24" s="20">
        <v>48.96</v>
      </c>
      <c r="L24" s="20">
        <v>51.23</v>
      </c>
      <c r="M24" s="20">
        <v>52.32</v>
      </c>
      <c r="N24" s="20">
        <v>54.37</v>
      </c>
      <c r="O24" s="20">
        <v>54.05</v>
      </c>
      <c r="P24" s="20">
        <v>53.65</v>
      </c>
      <c r="Q24" s="20">
        <v>53</v>
      </c>
      <c r="R24" s="20">
        <v>52.92</v>
      </c>
      <c r="S24" s="20">
        <v>52.05</v>
      </c>
      <c r="T24" s="20">
        <v>51.99</v>
      </c>
      <c r="U24" s="20">
        <v>52.07</v>
      </c>
      <c r="V24" s="20">
        <v>52.78</v>
      </c>
      <c r="W24" s="20">
        <v>53.42</v>
      </c>
      <c r="X24" s="20">
        <v>53</v>
      </c>
      <c r="Y24" s="20">
        <v>55.23</v>
      </c>
      <c r="Z24" s="20">
        <v>54.95</v>
      </c>
    </row>
    <row r="25" spans="2:88" s="1" customFormat="1" x14ac:dyDescent="0.25">
      <c r="B25" s="22">
        <v>4</v>
      </c>
      <c r="C25" s="20">
        <v>52.56</v>
      </c>
      <c r="D25" s="20">
        <v>50.21</v>
      </c>
      <c r="E25" s="20">
        <v>48.67</v>
      </c>
      <c r="F25" s="20">
        <v>47.85</v>
      </c>
      <c r="G25" s="20">
        <v>48.97</v>
      </c>
      <c r="H25" s="20">
        <v>49.06</v>
      </c>
      <c r="I25" s="20">
        <v>49.29</v>
      </c>
      <c r="J25" s="20">
        <v>50.01</v>
      </c>
      <c r="K25" s="20">
        <v>50.44</v>
      </c>
      <c r="L25" s="20">
        <v>52.12</v>
      </c>
      <c r="M25" s="20">
        <v>53.81</v>
      </c>
      <c r="N25" s="20">
        <v>57.71</v>
      </c>
      <c r="O25" s="20">
        <v>61.13</v>
      </c>
      <c r="P25" s="20">
        <v>61.64</v>
      </c>
      <c r="Q25" s="20">
        <v>61.35</v>
      </c>
      <c r="R25" s="20">
        <v>61.1</v>
      </c>
      <c r="S25" s="20">
        <v>60.56</v>
      </c>
      <c r="T25" s="20">
        <v>57.68</v>
      </c>
      <c r="U25" s="20">
        <v>57.68</v>
      </c>
      <c r="V25" s="20">
        <v>60.05</v>
      </c>
      <c r="W25" s="20">
        <v>60.68</v>
      </c>
      <c r="X25" s="20">
        <v>60</v>
      </c>
      <c r="Y25" s="20">
        <v>58.58</v>
      </c>
      <c r="Z25" s="20">
        <v>57.41</v>
      </c>
    </row>
    <row r="26" spans="2:88" s="1" customFormat="1" x14ac:dyDescent="0.25">
      <c r="B26" s="22">
        <v>5</v>
      </c>
      <c r="C26" s="20">
        <v>55.18</v>
      </c>
      <c r="D26" s="20">
        <v>51.96</v>
      </c>
      <c r="E26" s="20">
        <v>50.59</v>
      </c>
      <c r="F26" s="20">
        <v>48.93</v>
      </c>
      <c r="G26" s="20">
        <v>49.1</v>
      </c>
      <c r="H26" s="20">
        <v>48.94</v>
      </c>
      <c r="I26" s="20">
        <v>48.86</v>
      </c>
      <c r="J26" s="20">
        <v>50.06</v>
      </c>
      <c r="K26" s="20">
        <v>50.9</v>
      </c>
      <c r="L26" s="20">
        <v>52.75</v>
      </c>
      <c r="M26" s="20">
        <v>55.32</v>
      </c>
      <c r="N26" s="20">
        <v>57.69</v>
      </c>
      <c r="O26" s="20">
        <v>60.35</v>
      </c>
      <c r="P26" s="20">
        <v>62</v>
      </c>
      <c r="Q26" s="20">
        <v>61.58</v>
      </c>
      <c r="R26" s="20">
        <v>57.52</v>
      </c>
      <c r="S26" s="20">
        <v>56.97</v>
      </c>
      <c r="T26" s="20">
        <v>56.96</v>
      </c>
      <c r="U26" s="20">
        <v>56.11</v>
      </c>
      <c r="V26" s="20">
        <v>57.15</v>
      </c>
      <c r="W26" s="20">
        <v>57.68</v>
      </c>
      <c r="X26" s="20">
        <v>57.53</v>
      </c>
      <c r="Y26" s="20">
        <v>61.49</v>
      </c>
      <c r="Z26" s="20">
        <v>62.78</v>
      </c>
    </row>
    <row r="27" spans="2:88" s="1" customFormat="1" x14ac:dyDescent="0.25">
      <c r="B27" s="22">
        <v>6</v>
      </c>
      <c r="C27" s="20">
        <v>55.94</v>
      </c>
      <c r="D27" s="20">
        <v>53.73</v>
      </c>
      <c r="E27" s="20">
        <v>51.85</v>
      </c>
      <c r="F27" s="20">
        <v>49.53</v>
      </c>
      <c r="G27" s="20">
        <v>48.89</v>
      </c>
      <c r="H27" s="20">
        <v>48.82</v>
      </c>
      <c r="I27" s="20">
        <v>48.92</v>
      </c>
      <c r="J27" s="20">
        <v>49.55</v>
      </c>
      <c r="K27" s="20">
        <v>49.96</v>
      </c>
      <c r="L27" s="20">
        <v>51.73</v>
      </c>
      <c r="M27" s="20">
        <v>53.91</v>
      </c>
      <c r="N27" s="20">
        <v>55.27</v>
      </c>
      <c r="O27" s="20">
        <v>55.47</v>
      </c>
      <c r="P27" s="20">
        <v>54.09</v>
      </c>
      <c r="Q27" s="20">
        <v>52.94</v>
      </c>
      <c r="R27" s="20">
        <v>52.76</v>
      </c>
      <c r="S27" s="20">
        <v>52.7</v>
      </c>
      <c r="T27" s="20">
        <v>52.21</v>
      </c>
      <c r="U27" s="20">
        <v>53.64</v>
      </c>
      <c r="V27" s="20">
        <v>53.84</v>
      </c>
      <c r="W27" s="20">
        <v>54.94</v>
      </c>
      <c r="X27" s="20">
        <v>54.77</v>
      </c>
      <c r="Y27" s="20">
        <v>55.46</v>
      </c>
      <c r="Z27" s="20">
        <v>55.22</v>
      </c>
    </row>
    <row r="28" spans="2:88" s="1" customFormat="1" x14ac:dyDescent="0.25">
      <c r="B28" s="22">
        <v>7</v>
      </c>
      <c r="C28" s="20">
        <v>52.54</v>
      </c>
      <c r="D28" s="20">
        <v>50.07</v>
      </c>
      <c r="E28" s="20">
        <v>49.39</v>
      </c>
      <c r="F28" s="20">
        <v>48.66</v>
      </c>
      <c r="G28" s="20">
        <v>49.65</v>
      </c>
      <c r="H28" s="20">
        <v>49.15</v>
      </c>
      <c r="I28" s="20">
        <v>48.52</v>
      </c>
      <c r="J28" s="20">
        <v>48.83</v>
      </c>
      <c r="K28" s="20">
        <v>48.72</v>
      </c>
      <c r="L28" s="20">
        <v>50.36</v>
      </c>
      <c r="M28" s="20">
        <v>51.76</v>
      </c>
      <c r="N28" s="20">
        <v>53.57</v>
      </c>
      <c r="O28" s="20">
        <v>53.32</v>
      </c>
      <c r="P28" s="20">
        <v>51.78</v>
      </c>
      <c r="Q28" s="20">
        <v>51.13</v>
      </c>
      <c r="R28" s="20">
        <v>50.11</v>
      </c>
      <c r="S28" s="20">
        <v>49.94</v>
      </c>
      <c r="T28" s="20">
        <v>49.29</v>
      </c>
      <c r="U28" s="20">
        <v>49.4</v>
      </c>
      <c r="V28" s="20">
        <v>51.74</v>
      </c>
      <c r="W28" s="20">
        <v>52.3</v>
      </c>
      <c r="X28" s="20">
        <v>53.43</v>
      </c>
      <c r="Y28" s="20">
        <v>53.7</v>
      </c>
      <c r="Z28" s="20">
        <v>52.35</v>
      </c>
    </row>
    <row r="29" spans="2:88" s="1" customFormat="1" x14ac:dyDescent="0.25">
      <c r="B29" s="22">
        <v>8</v>
      </c>
      <c r="C29" s="20">
        <v>50.33</v>
      </c>
      <c r="D29" s="20">
        <v>48.62</v>
      </c>
      <c r="E29" s="20">
        <v>49.12</v>
      </c>
      <c r="F29" s="20">
        <v>48.38</v>
      </c>
      <c r="G29" s="20">
        <v>48.82</v>
      </c>
      <c r="H29" s="20">
        <v>48.7</v>
      </c>
      <c r="I29" s="20">
        <v>45.48</v>
      </c>
      <c r="J29" s="20">
        <v>45.65</v>
      </c>
      <c r="K29" s="20">
        <v>45.96</v>
      </c>
      <c r="L29" s="20">
        <v>46.71</v>
      </c>
      <c r="M29" s="20">
        <v>47.32</v>
      </c>
      <c r="N29" s="20">
        <v>47.29</v>
      </c>
      <c r="O29" s="20">
        <v>51.27</v>
      </c>
      <c r="P29" s="20">
        <v>51.71</v>
      </c>
      <c r="Q29" s="20">
        <v>51.67</v>
      </c>
      <c r="R29" s="20">
        <v>51.55</v>
      </c>
      <c r="S29" s="20">
        <v>51.48</v>
      </c>
      <c r="T29" s="20">
        <v>51.55</v>
      </c>
      <c r="U29" s="20">
        <v>51.72</v>
      </c>
      <c r="V29" s="20">
        <v>51.96</v>
      </c>
      <c r="W29" s="20">
        <v>53.14</v>
      </c>
      <c r="X29" s="20">
        <v>53.74</v>
      </c>
      <c r="Y29" s="20">
        <v>54.28</v>
      </c>
      <c r="Z29" s="20">
        <v>53.85</v>
      </c>
    </row>
    <row r="30" spans="2:88" s="1" customFormat="1" x14ac:dyDescent="0.25">
      <c r="B30" s="22">
        <v>9</v>
      </c>
      <c r="C30" s="20">
        <v>51.86</v>
      </c>
      <c r="D30" s="20">
        <v>49.96</v>
      </c>
      <c r="E30" s="20">
        <v>48.97</v>
      </c>
      <c r="F30" s="20">
        <v>48.26</v>
      </c>
      <c r="G30" s="20">
        <v>48.69</v>
      </c>
      <c r="H30" s="20">
        <v>48.15</v>
      </c>
      <c r="I30" s="20">
        <v>48.26</v>
      </c>
      <c r="J30" s="20">
        <v>46.82</v>
      </c>
      <c r="K30" s="20">
        <v>49.13</v>
      </c>
      <c r="L30" s="20">
        <v>51.34</v>
      </c>
      <c r="M30" s="20">
        <v>53.31</v>
      </c>
      <c r="N30" s="20">
        <v>59.2</v>
      </c>
      <c r="O30" s="20">
        <v>60.35</v>
      </c>
      <c r="P30" s="20">
        <v>59.39</v>
      </c>
      <c r="Q30" s="20">
        <v>56.53</v>
      </c>
      <c r="R30" s="20">
        <v>56.39</v>
      </c>
      <c r="S30" s="20">
        <v>55.12</v>
      </c>
      <c r="T30" s="20">
        <v>54.74</v>
      </c>
      <c r="U30" s="20">
        <v>51.73</v>
      </c>
      <c r="V30" s="20">
        <v>52.3</v>
      </c>
      <c r="W30" s="20">
        <v>54.17</v>
      </c>
      <c r="X30" s="20">
        <v>53.91</v>
      </c>
      <c r="Y30" s="20">
        <v>54.16</v>
      </c>
      <c r="Z30" s="20">
        <v>54.05</v>
      </c>
    </row>
    <row r="31" spans="2:88" s="1" customFormat="1" x14ac:dyDescent="0.25">
      <c r="B31" s="22">
        <v>10</v>
      </c>
      <c r="C31" s="20">
        <v>53.4</v>
      </c>
      <c r="D31" s="20">
        <v>51.35</v>
      </c>
      <c r="E31" s="20">
        <v>49.56</v>
      </c>
      <c r="F31" s="20">
        <v>49.15</v>
      </c>
      <c r="G31" s="20">
        <v>47.57</v>
      </c>
      <c r="H31" s="20">
        <v>46.88</v>
      </c>
      <c r="I31" s="20">
        <v>47.02</v>
      </c>
      <c r="J31" s="20">
        <v>47.2</v>
      </c>
      <c r="K31" s="20">
        <v>49</v>
      </c>
      <c r="L31" s="20">
        <v>50.6</v>
      </c>
      <c r="M31" s="20">
        <v>53.7</v>
      </c>
      <c r="N31" s="20">
        <v>59.31</v>
      </c>
      <c r="O31" s="20">
        <v>61.52</v>
      </c>
      <c r="P31" s="20">
        <v>62.56</v>
      </c>
      <c r="Q31" s="20">
        <v>60.6</v>
      </c>
      <c r="R31" s="20">
        <v>56.91</v>
      </c>
      <c r="S31" s="20">
        <v>56.04</v>
      </c>
      <c r="T31" s="20">
        <v>55.22</v>
      </c>
      <c r="U31" s="20">
        <v>54.82</v>
      </c>
      <c r="V31" s="20">
        <v>54.77</v>
      </c>
      <c r="W31" s="20">
        <v>52.37</v>
      </c>
      <c r="X31" s="20">
        <v>52.5</v>
      </c>
      <c r="Y31" s="20">
        <v>53.18</v>
      </c>
      <c r="Z31" s="20">
        <v>54.18</v>
      </c>
    </row>
    <row r="32" spans="2:88" s="1" customFormat="1" x14ac:dyDescent="0.25">
      <c r="B32" s="22">
        <v>11</v>
      </c>
      <c r="C32" s="20">
        <v>53.78</v>
      </c>
      <c r="D32" s="20">
        <v>49.95</v>
      </c>
      <c r="E32" s="20">
        <v>47.91</v>
      </c>
      <c r="F32" s="20">
        <v>46.95</v>
      </c>
      <c r="G32" s="20">
        <v>44</v>
      </c>
      <c r="H32" s="20">
        <v>44.64</v>
      </c>
      <c r="I32" s="20">
        <v>43.36</v>
      </c>
      <c r="J32" s="20">
        <v>44.05</v>
      </c>
      <c r="K32" s="20">
        <v>44.45</v>
      </c>
      <c r="L32" s="20">
        <v>50.01</v>
      </c>
      <c r="M32" s="20">
        <v>50.61</v>
      </c>
      <c r="N32" s="20">
        <v>54.67</v>
      </c>
      <c r="O32" s="20">
        <v>53.7</v>
      </c>
      <c r="P32" s="20">
        <v>54.22</v>
      </c>
      <c r="Q32" s="20">
        <v>53.46</v>
      </c>
      <c r="R32" s="20">
        <v>53.76</v>
      </c>
      <c r="S32" s="20">
        <v>52.93</v>
      </c>
      <c r="T32" s="20">
        <v>52.89</v>
      </c>
      <c r="U32" s="20">
        <v>51.15</v>
      </c>
      <c r="V32" s="20">
        <v>51.26</v>
      </c>
      <c r="W32" s="20">
        <v>52.09</v>
      </c>
      <c r="X32" s="20">
        <v>52.55</v>
      </c>
      <c r="Y32" s="20">
        <v>52.6</v>
      </c>
      <c r="Z32" s="20">
        <v>53.16</v>
      </c>
    </row>
    <row r="33" spans="2:26" s="1" customFormat="1" x14ac:dyDescent="0.25">
      <c r="B33" s="22">
        <v>12</v>
      </c>
      <c r="C33" s="20">
        <v>52.84</v>
      </c>
      <c r="D33" s="20">
        <v>49.85</v>
      </c>
      <c r="E33" s="20">
        <v>48.15</v>
      </c>
      <c r="F33" s="20">
        <v>45.38</v>
      </c>
      <c r="G33" s="20">
        <v>43.78</v>
      </c>
      <c r="H33" s="20">
        <v>44.18</v>
      </c>
      <c r="I33" s="20">
        <v>43.21</v>
      </c>
      <c r="J33" s="20">
        <v>43.69</v>
      </c>
      <c r="K33" s="20">
        <v>44.21</v>
      </c>
      <c r="L33" s="20">
        <v>44.44</v>
      </c>
      <c r="M33" s="20">
        <v>49.4</v>
      </c>
      <c r="N33" s="20">
        <v>51.6</v>
      </c>
      <c r="O33" s="20">
        <v>51.95</v>
      </c>
      <c r="P33" s="20">
        <v>52.11</v>
      </c>
      <c r="Q33" s="20">
        <v>51.01</v>
      </c>
      <c r="R33" s="20">
        <v>50.3</v>
      </c>
      <c r="S33" s="20">
        <v>49.99</v>
      </c>
      <c r="T33" s="20">
        <v>49.11</v>
      </c>
      <c r="U33" s="20">
        <v>49.25</v>
      </c>
      <c r="V33" s="20">
        <v>50.3</v>
      </c>
      <c r="W33" s="20">
        <v>50.86</v>
      </c>
      <c r="X33" s="20">
        <v>52.67</v>
      </c>
      <c r="Y33" s="20">
        <v>51.38</v>
      </c>
      <c r="Z33" s="20">
        <v>51.24</v>
      </c>
    </row>
    <row r="34" spans="2:26" s="1" customFormat="1" x14ac:dyDescent="0.25">
      <c r="B34" s="22">
        <v>13</v>
      </c>
      <c r="C34" s="20">
        <v>50.14</v>
      </c>
      <c r="D34" s="20">
        <v>48.83</v>
      </c>
      <c r="E34" s="20">
        <v>45.66</v>
      </c>
      <c r="F34" s="20">
        <v>43.23</v>
      </c>
      <c r="G34" s="20">
        <v>43.17</v>
      </c>
      <c r="H34" s="20">
        <v>42.95</v>
      </c>
      <c r="I34" s="20">
        <v>43.09</v>
      </c>
      <c r="J34" s="20">
        <v>42.37</v>
      </c>
      <c r="K34" s="20">
        <v>44.41</v>
      </c>
      <c r="L34" s="20">
        <v>44.86</v>
      </c>
      <c r="M34" s="20">
        <v>47.33</v>
      </c>
      <c r="N34" s="20">
        <v>45.15</v>
      </c>
      <c r="O34" s="20">
        <v>48.76</v>
      </c>
      <c r="P34" s="20">
        <v>50.1</v>
      </c>
      <c r="Q34" s="20">
        <v>48.69</v>
      </c>
      <c r="R34" s="20">
        <v>46.55</v>
      </c>
      <c r="S34" s="20">
        <v>44.24</v>
      </c>
      <c r="T34" s="20">
        <v>48.66</v>
      </c>
      <c r="U34" s="20">
        <v>47.75</v>
      </c>
      <c r="V34" s="20">
        <v>46.53</v>
      </c>
      <c r="W34" s="20">
        <v>50.02</v>
      </c>
      <c r="X34" s="20">
        <v>50.79</v>
      </c>
      <c r="Y34" s="20">
        <v>50.59</v>
      </c>
      <c r="Z34" s="20">
        <v>51.08</v>
      </c>
    </row>
    <row r="35" spans="2:26" s="1" customFormat="1" x14ac:dyDescent="0.25">
      <c r="B35" s="22">
        <v>14</v>
      </c>
      <c r="C35" s="20">
        <v>50.47</v>
      </c>
      <c r="D35" s="20">
        <v>49.74</v>
      </c>
      <c r="E35" s="20">
        <v>45.83</v>
      </c>
      <c r="F35" s="20">
        <v>45.03</v>
      </c>
      <c r="G35" s="20">
        <v>44.78</v>
      </c>
      <c r="H35" s="20">
        <v>42.97</v>
      </c>
      <c r="I35" s="20">
        <v>41.95</v>
      </c>
      <c r="J35" s="20">
        <v>39.56</v>
      </c>
      <c r="K35" s="20">
        <v>39.79</v>
      </c>
      <c r="L35" s="20">
        <v>43.94</v>
      </c>
      <c r="M35" s="20">
        <v>44.94</v>
      </c>
      <c r="N35" s="20">
        <v>49.68</v>
      </c>
      <c r="O35" s="20">
        <v>52.57</v>
      </c>
      <c r="P35" s="20">
        <v>54.09</v>
      </c>
      <c r="Q35" s="20">
        <v>53.76</v>
      </c>
      <c r="R35" s="20">
        <v>53.36</v>
      </c>
      <c r="S35" s="20">
        <v>53.03</v>
      </c>
      <c r="T35" s="20">
        <v>52.94</v>
      </c>
      <c r="U35" s="20">
        <v>47.33</v>
      </c>
      <c r="V35" s="20">
        <v>46.33</v>
      </c>
      <c r="W35" s="20">
        <v>47.28</v>
      </c>
      <c r="X35" s="20">
        <v>48.42</v>
      </c>
      <c r="Y35" s="20">
        <v>51.14</v>
      </c>
      <c r="Z35" s="20">
        <v>52.09</v>
      </c>
    </row>
    <row r="36" spans="2:26" s="1" customFormat="1" x14ac:dyDescent="0.25">
      <c r="B36" s="22">
        <v>15</v>
      </c>
      <c r="C36" s="20">
        <v>51.04</v>
      </c>
      <c r="D36" s="20">
        <v>49.55</v>
      </c>
      <c r="E36" s="20">
        <v>47.75</v>
      </c>
      <c r="F36" s="20">
        <v>43.16</v>
      </c>
      <c r="G36" s="20">
        <v>43.12</v>
      </c>
      <c r="H36" s="20">
        <v>42.9</v>
      </c>
      <c r="I36" s="20">
        <v>42.09</v>
      </c>
      <c r="J36" s="20">
        <v>41.04</v>
      </c>
      <c r="K36" s="20">
        <v>41.63</v>
      </c>
      <c r="L36" s="20">
        <v>41.67</v>
      </c>
      <c r="M36" s="20">
        <v>42.96</v>
      </c>
      <c r="N36" s="20">
        <v>42.36</v>
      </c>
      <c r="O36" s="20">
        <v>43.49</v>
      </c>
      <c r="P36" s="20">
        <v>45.04</v>
      </c>
      <c r="Q36" s="20">
        <v>45.81</v>
      </c>
      <c r="R36" s="20">
        <v>43.94</v>
      </c>
      <c r="S36" s="20">
        <v>43.22</v>
      </c>
      <c r="T36" s="20">
        <v>41.92</v>
      </c>
      <c r="U36" s="20">
        <v>43.18</v>
      </c>
      <c r="V36" s="20">
        <v>43.32</v>
      </c>
      <c r="W36" s="20">
        <v>43.29</v>
      </c>
      <c r="X36" s="20">
        <v>45.04</v>
      </c>
      <c r="Y36" s="20">
        <v>44.2</v>
      </c>
      <c r="Z36" s="20">
        <v>46.9</v>
      </c>
    </row>
    <row r="37" spans="2:26" s="1" customFormat="1" x14ac:dyDescent="0.25">
      <c r="B37" s="22">
        <v>16</v>
      </c>
      <c r="C37" s="20">
        <v>45.57</v>
      </c>
      <c r="D37" s="20">
        <v>45.79</v>
      </c>
      <c r="E37" s="20">
        <v>44.89</v>
      </c>
      <c r="F37" s="20">
        <v>43.37</v>
      </c>
      <c r="G37" s="20">
        <v>43.29</v>
      </c>
      <c r="H37" s="20">
        <v>43.14</v>
      </c>
      <c r="I37" s="20">
        <v>43.33</v>
      </c>
      <c r="J37" s="20">
        <v>41.05</v>
      </c>
      <c r="K37" s="20">
        <v>40.1</v>
      </c>
      <c r="L37" s="20">
        <v>41.11</v>
      </c>
      <c r="M37" s="20">
        <v>45.89</v>
      </c>
      <c r="N37" s="20">
        <v>51.05</v>
      </c>
      <c r="O37" s="20">
        <v>52.39</v>
      </c>
      <c r="P37" s="20">
        <v>53.43</v>
      </c>
      <c r="Q37" s="20">
        <v>52.78</v>
      </c>
      <c r="R37" s="20">
        <v>52.88</v>
      </c>
      <c r="S37" s="20">
        <v>50.63</v>
      </c>
      <c r="T37" s="20">
        <v>50.5</v>
      </c>
      <c r="U37" s="20">
        <v>50.63</v>
      </c>
      <c r="V37" s="20">
        <v>50.89</v>
      </c>
      <c r="W37" s="20">
        <v>51.51</v>
      </c>
      <c r="X37" s="20">
        <v>50.09</v>
      </c>
      <c r="Y37" s="20">
        <v>50.23</v>
      </c>
      <c r="Z37" s="20">
        <v>51.49</v>
      </c>
    </row>
    <row r="38" spans="2:26" s="1" customFormat="1" x14ac:dyDescent="0.25">
      <c r="B38" s="22">
        <v>17</v>
      </c>
      <c r="C38" s="20">
        <v>51.23</v>
      </c>
      <c r="D38" s="20">
        <v>49.22</v>
      </c>
      <c r="E38" s="20">
        <v>46.98</v>
      </c>
      <c r="F38" s="20">
        <v>43.7</v>
      </c>
      <c r="G38" s="20">
        <v>43.73</v>
      </c>
      <c r="H38" s="20">
        <v>43.55</v>
      </c>
      <c r="I38" s="20">
        <v>43.03</v>
      </c>
      <c r="J38" s="20">
        <v>40.75</v>
      </c>
      <c r="K38" s="20">
        <v>38.159999999999997</v>
      </c>
      <c r="L38" s="20">
        <v>41.74</v>
      </c>
      <c r="M38" s="20">
        <v>46.54</v>
      </c>
      <c r="N38" s="20">
        <v>51.62</v>
      </c>
      <c r="O38" s="20">
        <v>55.08</v>
      </c>
      <c r="P38" s="20">
        <v>55.75</v>
      </c>
      <c r="Q38" s="20">
        <v>54.83</v>
      </c>
      <c r="R38" s="20">
        <v>58.5</v>
      </c>
      <c r="S38" s="20">
        <v>57.94</v>
      </c>
      <c r="T38" s="20">
        <v>58.36</v>
      </c>
      <c r="U38" s="20">
        <v>57.66</v>
      </c>
      <c r="V38" s="20">
        <v>55.68</v>
      </c>
      <c r="W38" s="20">
        <v>56.65</v>
      </c>
      <c r="X38" s="20">
        <v>55.15</v>
      </c>
      <c r="Y38" s="20">
        <v>55.83</v>
      </c>
      <c r="Z38" s="20">
        <v>56.69</v>
      </c>
    </row>
    <row r="39" spans="2:26" s="1" customFormat="1" x14ac:dyDescent="0.25">
      <c r="B39" s="22">
        <v>18</v>
      </c>
      <c r="C39" s="20">
        <v>53.27</v>
      </c>
      <c r="D39" s="20">
        <v>51.11</v>
      </c>
      <c r="E39" s="20">
        <v>49.12</v>
      </c>
      <c r="F39" s="20">
        <v>45.1</v>
      </c>
      <c r="G39" s="20">
        <v>45.07</v>
      </c>
      <c r="H39" s="20">
        <v>43.27</v>
      </c>
      <c r="I39" s="20">
        <v>43.47</v>
      </c>
      <c r="J39" s="20">
        <v>43.48</v>
      </c>
      <c r="K39" s="20">
        <v>44.31</v>
      </c>
      <c r="L39" s="20">
        <v>45.61</v>
      </c>
      <c r="M39" s="20">
        <v>49.35</v>
      </c>
      <c r="N39" s="20">
        <v>53.92</v>
      </c>
      <c r="O39" s="20">
        <v>54.24</v>
      </c>
      <c r="P39" s="20">
        <v>57.02</v>
      </c>
      <c r="Q39" s="20">
        <v>56.73</v>
      </c>
      <c r="R39" s="20">
        <v>57.29</v>
      </c>
      <c r="S39" s="20">
        <v>57.54</v>
      </c>
      <c r="T39" s="20">
        <v>58.38</v>
      </c>
      <c r="U39" s="20">
        <v>58.28</v>
      </c>
      <c r="V39" s="20">
        <v>55.77</v>
      </c>
      <c r="W39" s="20">
        <v>56.07</v>
      </c>
      <c r="X39" s="20">
        <v>55.5</v>
      </c>
      <c r="Y39" s="20">
        <v>55.8</v>
      </c>
      <c r="Z39" s="20">
        <v>57.96</v>
      </c>
    </row>
    <row r="40" spans="2:26" s="1" customFormat="1" x14ac:dyDescent="0.25">
      <c r="B40" s="22">
        <v>19</v>
      </c>
      <c r="C40" s="20">
        <v>54.4</v>
      </c>
      <c r="D40" s="20">
        <v>51.64</v>
      </c>
      <c r="E40" s="20">
        <v>50.29</v>
      </c>
      <c r="F40" s="20">
        <v>48.05</v>
      </c>
      <c r="G40" s="20">
        <v>45.22</v>
      </c>
      <c r="H40" s="20">
        <v>43.04</v>
      </c>
      <c r="I40" s="20">
        <v>45.3</v>
      </c>
      <c r="J40" s="20">
        <v>48.04</v>
      </c>
      <c r="K40" s="20">
        <v>45.35</v>
      </c>
      <c r="L40" s="20">
        <v>48.97</v>
      </c>
      <c r="M40" s="20">
        <v>51.66</v>
      </c>
      <c r="N40" s="20">
        <v>55.32</v>
      </c>
      <c r="O40" s="20">
        <v>54.88</v>
      </c>
      <c r="P40" s="20">
        <v>54.76</v>
      </c>
      <c r="Q40" s="20">
        <v>54.55</v>
      </c>
      <c r="R40" s="20">
        <v>54.42</v>
      </c>
      <c r="S40" s="20">
        <v>54.53</v>
      </c>
      <c r="T40" s="20">
        <v>54.54</v>
      </c>
      <c r="U40" s="20">
        <v>53.31</v>
      </c>
      <c r="V40" s="20">
        <v>52.76</v>
      </c>
      <c r="W40" s="20">
        <v>53.3</v>
      </c>
      <c r="X40" s="20">
        <v>53.61</v>
      </c>
      <c r="Y40" s="20">
        <v>53.97</v>
      </c>
      <c r="Z40" s="20">
        <v>51.99</v>
      </c>
    </row>
    <row r="41" spans="2:26" s="1" customFormat="1" x14ac:dyDescent="0.25">
      <c r="B41" s="22">
        <v>20</v>
      </c>
      <c r="C41" s="20">
        <v>50.31</v>
      </c>
      <c r="D41" s="20">
        <v>48.79</v>
      </c>
      <c r="E41" s="20">
        <v>48.69</v>
      </c>
      <c r="F41" s="20">
        <v>45.28</v>
      </c>
      <c r="G41" s="20">
        <v>42.75</v>
      </c>
      <c r="H41" s="20">
        <v>42.71</v>
      </c>
      <c r="I41" s="20">
        <v>42.91</v>
      </c>
      <c r="J41" s="20">
        <v>48.2</v>
      </c>
      <c r="K41" s="20">
        <v>44.34</v>
      </c>
      <c r="L41" s="20">
        <v>48.5</v>
      </c>
      <c r="M41" s="20">
        <v>50.24</v>
      </c>
      <c r="N41" s="20">
        <v>51.93</v>
      </c>
      <c r="O41" s="20">
        <v>53.86</v>
      </c>
      <c r="P41" s="20">
        <v>52.48</v>
      </c>
      <c r="Q41" s="20">
        <v>51.95</v>
      </c>
      <c r="R41" s="20">
        <v>51.92</v>
      </c>
      <c r="S41" s="20">
        <v>51.98</v>
      </c>
      <c r="T41" s="20">
        <v>51.29</v>
      </c>
      <c r="U41" s="20">
        <v>50.08</v>
      </c>
      <c r="V41" s="20">
        <v>49.81</v>
      </c>
      <c r="W41" s="20">
        <v>50.5</v>
      </c>
      <c r="X41" s="20">
        <v>50.18</v>
      </c>
      <c r="Y41" s="20">
        <v>52.1</v>
      </c>
      <c r="Z41" s="20">
        <v>49.87</v>
      </c>
    </row>
    <row r="42" spans="2:26" s="1" customFormat="1" x14ac:dyDescent="0.25">
      <c r="B42" s="22">
        <v>21</v>
      </c>
      <c r="C42" s="20">
        <v>49.13</v>
      </c>
      <c r="D42" s="20">
        <v>48.7</v>
      </c>
      <c r="E42" s="20">
        <v>47.53</v>
      </c>
      <c r="F42" s="20">
        <v>42.76</v>
      </c>
      <c r="G42" s="20">
        <v>45.12</v>
      </c>
      <c r="H42" s="20">
        <v>45.04</v>
      </c>
      <c r="I42" s="20">
        <v>45</v>
      </c>
      <c r="J42" s="20">
        <v>45.4</v>
      </c>
      <c r="K42" s="20">
        <v>43.98</v>
      </c>
      <c r="L42" s="20">
        <v>46.84</v>
      </c>
      <c r="M42" s="20">
        <v>49.54</v>
      </c>
      <c r="N42" s="20">
        <v>51.89</v>
      </c>
      <c r="O42" s="20">
        <v>51.39</v>
      </c>
      <c r="P42" s="20">
        <v>51.12</v>
      </c>
      <c r="Q42" s="20">
        <v>50.81</v>
      </c>
      <c r="R42" s="20">
        <v>50.29</v>
      </c>
      <c r="S42" s="20">
        <v>50.27</v>
      </c>
      <c r="T42" s="20">
        <v>50.1</v>
      </c>
      <c r="U42" s="20">
        <v>49.13</v>
      </c>
      <c r="V42" s="20">
        <v>50.87</v>
      </c>
      <c r="W42" s="20">
        <v>51.85</v>
      </c>
      <c r="X42" s="20">
        <v>52.86</v>
      </c>
      <c r="Y42" s="20">
        <v>53.32</v>
      </c>
      <c r="Z42" s="20">
        <v>51.81</v>
      </c>
    </row>
    <row r="43" spans="2:26" s="1" customFormat="1" x14ac:dyDescent="0.25">
      <c r="B43" s="22">
        <v>22</v>
      </c>
      <c r="C43" s="20">
        <v>50.17</v>
      </c>
      <c r="D43" s="20">
        <v>48.91</v>
      </c>
      <c r="E43" s="20">
        <v>47.88</v>
      </c>
      <c r="F43" s="20">
        <v>45</v>
      </c>
      <c r="G43" s="20">
        <v>45.48</v>
      </c>
      <c r="H43" s="20">
        <v>42.72</v>
      </c>
      <c r="I43" s="20">
        <v>42.78</v>
      </c>
      <c r="J43" s="20">
        <v>42.85</v>
      </c>
      <c r="K43" s="20">
        <v>43.55</v>
      </c>
      <c r="L43" s="20">
        <v>43.81</v>
      </c>
      <c r="M43" s="20">
        <v>46.59</v>
      </c>
      <c r="N43" s="20">
        <v>46.73</v>
      </c>
      <c r="O43" s="20">
        <v>49.2</v>
      </c>
      <c r="P43" s="20">
        <v>49.96</v>
      </c>
      <c r="Q43" s="20">
        <v>49.95</v>
      </c>
      <c r="R43" s="20">
        <v>50.48</v>
      </c>
      <c r="S43" s="20">
        <v>50.25</v>
      </c>
      <c r="T43" s="20">
        <v>50.13</v>
      </c>
      <c r="U43" s="20">
        <v>50.43</v>
      </c>
      <c r="V43" s="20">
        <v>50.6</v>
      </c>
      <c r="W43" s="20">
        <v>51.75</v>
      </c>
      <c r="X43" s="20">
        <v>53.63</v>
      </c>
      <c r="Y43" s="20">
        <v>52.12</v>
      </c>
      <c r="Z43" s="20">
        <v>49.05</v>
      </c>
    </row>
    <row r="44" spans="2:26" s="1" customFormat="1" x14ac:dyDescent="0.25">
      <c r="B44" s="22">
        <v>23</v>
      </c>
      <c r="C44" s="20">
        <v>46.58</v>
      </c>
      <c r="D44" s="20">
        <v>45.08</v>
      </c>
      <c r="E44" s="20">
        <v>43.22</v>
      </c>
      <c r="F44" s="20">
        <v>42.94</v>
      </c>
      <c r="G44" s="20">
        <v>16.37</v>
      </c>
      <c r="H44" s="20">
        <v>38.44</v>
      </c>
      <c r="I44" s="20">
        <v>42.92</v>
      </c>
      <c r="J44" s="20">
        <v>43.72</v>
      </c>
      <c r="K44" s="20">
        <v>45.33</v>
      </c>
      <c r="L44" s="20">
        <v>48.78</v>
      </c>
      <c r="M44" s="20">
        <v>49.19</v>
      </c>
      <c r="N44" s="20">
        <v>52.78</v>
      </c>
      <c r="O44" s="20">
        <v>49.9</v>
      </c>
      <c r="P44" s="20">
        <v>49.14</v>
      </c>
      <c r="Q44" s="20">
        <v>50.28</v>
      </c>
      <c r="R44" s="20">
        <v>49.39</v>
      </c>
      <c r="S44" s="20">
        <v>50.23</v>
      </c>
      <c r="T44" s="20">
        <v>49.75</v>
      </c>
      <c r="U44" s="20">
        <v>50.74</v>
      </c>
      <c r="V44" s="20">
        <v>51.38</v>
      </c>
      <c r="W44" s="20">
        <v>52.29</v>
      </c>
      <c r="X44" s="20">
        <v>52.2</v>
      </c>
      <c r="Y44" s="20">
        <v>51.46</v>
      </c>
      <c r="Z44" s="20">
        <v>49.03</v>
      </c>
    </row>
    <row r="45" spans="2:26" s="1" customFormat="1" x14ac:dyDescent="0.25">
      <c r="B45" s="22">
        <v>24</v>
      </c>
      <c r="C45" s="20">
        <v>48.02</v>
      </c>
      <c r="D45" s="20">
        <v>45.91</v>
      </c>
      <c r="E45" s="20">
        <v>45.15</v>
      </c>
      <c r="F45" s="20">
        <v>42.65</v>
      </c>
      <c r="G45" s="20">
        <v>42.66</v>
      </c>
      <c r="H45" s="20">
        <v>42.66</v>
      </c>
      <c r="I45" s="20">
        <v>45</v>
      </c>
      <c r="J45" s="20">
        <v>45.4</v>
      </c>
      <c r="K45" s="20">
        <v>45.33</v>
      </c>
      <c r="L45" s="20">
        <v>49.03</v>
      </c>
      <c r="M45" s="20">
        <v>50.64</v>
      </c>
      <c r="N45" s="20">
        <v>55.6</v>
      </c>
      <c r="O45" s="20">
        <v>57.14</v>
      </c>
      <c r="P45" s="20">
        <v>58.31</v>
      </c>
      <c r="Q45" s="20">
        <v>58.22</v>
      </c>
      <c r="R45" s="20">
        <v>58.3</v>
      </c>
      <c r="S45" s="20">
        <v>58.31</v>
      </c>
      <c r="T45" s="20">
        <v>58.22</v>
      </c>
      <c r="U45" s="20">
        <v>53.08</v>
      </c>
      <c r="V45" s="20">
        <v>52.92</v>
      </c>
      <c r="W45" s="20">
        <v>53.81</v>
      </c>
      <c r="X45" s="20">
        <v>53.98</v>
      </c>
      <c r="Y45" s="20">
        <v>56.26</v>
      </c>
      <c r="Z45" s="20">
        <v>51.82</v>
      </c>
    </row>
    <row r="46" spans="2:26" s="1" customFormat="1" x14ac:dyDescent="0.25">
      <c r="B46" s="22">
        <v>25</v>
      </c>
      <c r="C46" s="20">
        <v>51.45</v>
      </c>
      <c r="D46" s="20">
        <v>48.86</v>
      </c>
      <c r="E46" s="20">
        <v>47.73</v>
      </c>
      <c r="F46" s="20">
        <v>45.01</v>
      </c>
      <c r="G46" s="20">
        <v>42.83</v>
      </c>
      <c r="H46" s="20">
        <v>42.63</v>
      </c>
      <c r="I46" s="20">
        <v>43.28</v>
      </c>
      <c r="J46" s="20">
        <v>44.51</v>
      </c>
      <c r="K46" s="20">
        <v>44.04</v>
      </c>
      <c r="L46" s="20">
        <v>46.84</v>
      </c>
      <c r="M46" s="20">
        <v>48.91</v>
      </c>
      <c r="N46" s="20">
        <v>52.38</v>
      </c>
      <c r="O46" s="20">
        <v>48.46</v>
      </c>
      <c r="P46" s="20">
        <v>47.85</v>
      </c>
      <c r="Q46" s="20">
        <v>47.37</v>
      </c>
      <c r="R46" s="20">
        <v>46.64</v>
      </c>
      <c r="S46" s="20">
        <v>47.32</v>
      </c>
      <c r="T46" s="20">
        <v>47.21</v>
      </c>
      <c r="U46" s="20">
        <v>45.27</v>
      </c>
      <c r="V46" s="20">
        <v>46.41</v>
      </c>
      <c r="W46" s="20">
        <v>47.01</v>
      </c>
      <c r="X46" s="20">
        <v>47.13</v>
      </c>
      <c r="Y46" s="20">
        <v>46.34</v>
      </c>
      <c r="Z46" s="20">
        <v>45.26</v>
      </c>
    </row>
    <row r="47" spans="2:26" s="1" customFormat="1" x14ac:dyDescent="0.25">
      <c r="B47" s="22">
        <v>26</v>
      </c>
      <c r="C47" s="20">
        <v>43.42</v>
      </c>
      <c r="D47" s="20">
        <v>43.18</v>
      </c>
      <c r="E47" s="20">
        <v>42.91</v>
      </c>
      <c r="F47" s="20">
        <v>42.61</v>
      </c>
      <c r="G47" s="20">
        <v>42.7</v>
      </c>
      <c r="H47" s="20">
        <v>43.74</v>
      </c>
      <c r="I47" s="20">
        <v>43.07</v>
      </c>
      <c r="J47" s="20">
        <v>44.9</v>
      </c>
      <c r="K47" s="20">
        <v>45.6</v>
      </c>
      <c r="L47" s="20">
        <v>48.66</v>
      </c>
      <c r="M47" s="20">
        <v>49.16</v>
      </c>
      <c r="N47" s="20">
        <v>51.71</v>
      </c>
      <c r="O47" s="20">
        <v>49.32</v>
      </c>
      <c r="P47" s="20">
        <v>49.06</v>
      </c>
      <c r="Q47" s="20">
        <v>48.92</v>
      </c>
      <c r="R47" s="20">
        <v>48.93</v>
      </c>
      <c r="S47" s="20">
        <v>48.53</v>
      </c>
      <c r="T47" s="20">
        <v>48.44</v>
      </c>
      <c r="U47" s="20">
        <v>48.38</v>
      </c>
      <c r="V47" s="20">
        <v>48.73</v>
      </c>
      <c r="W47" s="20">
        <v>48.9</v>
      </c>
      <c r="X47" s="20">
        <v>48.88</v>
      </c>
      <c r="Y47" s="20">
        <v>49.12</v>
      </c>
      <c r="Z47" s="20">
        <v>48.95</v>
      </c>
    </row>
    <row r="48" spans="2:26" s="1" customFormat="1" x14ac:dyDescent="0.25">
      <c r="B48" s="22">
        <v>27</v>
      </c>
      <c r="C48" s="20">
        <v>47.99</v>
      </c>
      <c r="D48" s="20">
        <v>46.41</v>
      </c>
      <c r="E48" s="20">
        <v>45.04</v>
      </c>
      <c r="F48" s="20">
        <v>44.81</v>
      </c>
      <c r="G48" s="20">
        <v>46</v>
      </c>
      <c r="H48" s="20">
        <v>44.85</v>
      </c>
      <c r="I48" s="20">
        <v>43.47</v>
      </c>
      <c r="J48" s="20">
        <v>45.63</v>
      </c>
      <c r="K48" s="20">
        <v>46.09</v>
      </c>
      <c r="L48" s="20">
        <v>49.82</v>
      </c>
      <c r="M48" s="20">
        <v>51.11</v>
      </c>
      <c r="N48" s="20">
        <v>58.23</v>
      </c>
      <c r="O48" s="20">
        <v>59.57</v>
      </c>
      <c r="P48" s="20">
        <v>60.53</v>
      </c>
      <c r="Q48" s="20">
        <v>56.53</v>
      </c>
      <c r="R48" s="20">
        <v>58.3</v>
      </c>
      <c r="S48" s="20">
        <v>52.86</v>
      </c>
      <c r="T48" s="20">
        <v>52.93</v>
      </c>
      <c r="U48" s="20">
        <v>52.08</v>
      </c>
      <c r="V48" s="20">
        <v>51.91</v>
      </c>
      <c r="W48" s="20">
        <v>51.64</v>
      </c>
      <c r="X48" s="20">
        <v>53.77</v>
      </c>
      <c r="Y48" s="20">
        <v>53.61</v>
      </c>
      <c r="Z48" s="20">
        <v>54.02</v>
      </c>
    </row>
    <row r="49" spans="2:26" s="1" customFormat="1" x14ac:dyDescent="0.25">
      <c r="B49" s="22">
        <v>28</v>
      </c>
      <c r="C49" s="20">
        <v>51.11</v>
      </c>
      <c r="D49" s="20">
        <v>48.71</v>
      </c>
      <c r="E49" s="20">
        <v>47.19</v>
      </c>
      <c r="F49" s="20">
        <v>45.29</v>
      </c>
      <c r="G49" s="20">
        <v>47.07</v>
      </c>
      <c r="H49" s="20">
        <v>46.14</v>
      </c>
      <c r="I49" s="20">
        <v>46.21</v>
      </c>
      <c r="J49" s="20">
        <v>47.68</v>
      </c>
      <c r="K49" s="20">
        <v>47.64</v>
      </c>
      <c r="L49" s="20">
        <v>48.96</v>
      </c>
      <c r="M49" s="20">
        <v>49.73</v>
      </c>
      <c r="N49" s="20">
        <v>52.81</v>
      </c>
      <c r="O49" s="20">
        <v>52.48</v>
      </c>
      <c r="P49" s="20">
        <v>52.99</v>
      </c>
      <c r="Q49" s="20">
        <v>51.89</v>
      </c>
      <c r="R49" s="20">
        <v>51.87</v>
      </c>
      <c r="S49" s="20">
        <v>51.83</v>
      </c>
      <c r="T49" s="20">
        <v>51.75</v>
      </c>
      <c r="U49" s="20">
        <v>51.87</v>
      </c>
      <c r="V49" s="20">
        <v>49.97</v>
      </c>
      <c r="W49" s="20">
        <v>51.58</v>
      </c>
      <c r="X49" s="20">
        <v>51.68</v>
      </c>
      <c r="Y49" s="20">
        <v>52.4</v>
      </c>
      <c r="Z49" s="20">
        <v>51.42</v>
      </c>
    </row>
    <row r="50" spans="2:26" s="1" customFormat="1" x14ac:dyDescent="0.25">
      <c r="B50" s="22">
        <v>29</v>
      </c>
      <c r="C50" s="20">
        <v>51.54</v>
      </c>
      <c r="D50" s="20">
        <v>49.45</v>
      </c>
      <c r="E50" s="20">
        <v>50.56</v>
      </c>
      <c r="F50" s="20">
        <v>48.87</v>
      </c>
      <c r="G50" s="20">
        <v>49.93</v>
      </c>
      <c r="H50" s="20">
        <v>48.27</v>
      </c>
      <c r="I50" s="20">
        <v>44.76</v>
      </c>
      <c r="J50" s="20">
        <v>44.97</v>
      </c>
      <c r="K50" s="20">
        <v>45.71</v>
      </c>
      <c r="L50" s="20">
        <v>48.65</v>
      </c>
      <c r="M50" s="20">
        <v>48.96</v>
      </c>
      <c r="N50" s="20">
        <v>51.32</v>
      </c>
      <c r="O50" s="20">
        <v>55.59</v>
      </c>
      <c r="P50" s="20">
        <v>55.89</v>
      </c>
      <c r="Q50" s="20">
        <v>55.33</v>
      </c>
      <c r="R50" s="20">
        <v>55.87</v>
      </c>
      <c r="S50" s="20">
        <v>54.24</v>
      </c>
      <c r="T50" s="20">
        <v>54.01</v>
      </c>
      <c r="U50" s="20">
        <v>54.41</v>
      </c>
      <c r="V50" s="20">
        <v>53.81</v>
      </c>
      <c r="W50" s="20">
        <v>54.71</v>
      </c>
      <c r="X50" s="20">
        <v>54.66</v>
      </c>
      <c r="Y50" s="20">
        <v>53.12</v>
      </c>
      <c r="Z50" s="20">
        <v>54.29</v>
      </c>
    </row>
    <row r="51" spans="2:26" s="1" customFormat="1" x14ac:dyDescent="0.25">
      <c r="B51" s="22">
        <v>30</v>
      </c>
      <c r="C51" s="20">
        <v>52.22</v>
      </c>
      <c r="D51" s="20">
        <v>50.58</v>
      </c>
      <c r="E51" s="20">
        <v>49.13</v>
      </c>
      <c r="F51" s="20">
        <v>47.44</v>
      </c>
      <c r="G51" s="20">
        <v>48.57</v>
      </c>
      <c r="H51" s="20">
        <v>47.64</v>
      </c>
      <c r="I51" s="20">
        <v>44.21</v>
      </c>
      <c r="J51" s="20">
        <v>44.6</v>
      </c>
      <c r="K51" s="20">
        <v>45.55</v>
      </c>
      <c r="L51" s="20">
        <v>48.67</v>
      </c>
      <c r="M51" s="20">
        <v>51.37</v>
      </c>
      <c r="N51" s="20">
        <v>52.2</v>
      </c>
      <c r="O51" s="20">
        <v>57.24</v>
      </c>
      <c r="P51" s="20">
        <v>58.27</v>
      </c>
      <c r="Q51" s="20">
        <v>58.81</v>
      </c>
      <c r="R51" s="20">
        <v>58.66</v>
      </c>
      <c r="S51" s="20">
        <v>56.91</v>
      </c>
      <c r="T51" s="20">
        <v>55.3</v>
      </c>
      <c r="U51" s="20">
        <v>56.19</v>
      </c>
      <c r="V51" s="20">
        <v>56.04</v>
      </c>
      <c r="W51" s="20">
        <v>56.73</v>
      </c>
      <c r="X51" s="20">
        <v>57.47</v>
      </c>
      <c r="Y51" s="20">
        <v>56.44</v>
      </c>
      <c r="Z51" s="20">
        <v>57.18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31889.21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50.47</v>
      </c>
      <c r="D62" s="20">
        <v>46.18</v>
      </c>
      <c r="E62" s="20">
        <v>45.29</v>
      </c>
      <c r="F62" s="20">
        <v>44.08</v>
      </c>
      <c r="G62" s="20">
        <v>47.8</v>
      </c>
      <c r="H62" s="20">
        <v>47.71</v>
      </c>
      <c r="I62" s="20">
        <v>46.4</v>
      </c>
      <c r="J62" s="20">
        <v>46.51</v>
      </c>
      <c r="K62" s="20">
        <v>46.9</v>
      </c>
      <c r="L62" s="20">
        <v>47.85</v>
      </c>
      <c r="M62" s="20">
        <v>48</v>
      </c>
      <c r="N62" s="20">
        <v>48.07</v>
      </c>
      <c r="O62" s="20">
        <v>49.36</v>
      </c>
      <c r="P62" s="20">
        <v>51.02</v>
      </c>
      <c r="Q62" s="20">
        <v>50.86</v>
      </c>
      <c r="R62" s="20">
        <v>50.65</v>
      </c>
      <c r="S62" s="20">
        <v>50.06</v>
      </c>
      <c r="T62" s="20">
        <v>49.94</v>
      </c>
      <c r="U62" s="20">
        <v>50.85</v>
      </c>
      <c r="V62" s="20">
        <v>51.83</v>
      </c>
      <c r="W62" s="20">
        <v>52.5</v>
      </c>
      <c r="X62" s="20">
        <v>52.38</v>
      </c>
      <c r="Y62" s="20">
        <v>53.5</v>
      </c>
      <c r="Z62" s="20">
        <v>55.96</v>
      </c>
    </row>
    <row r="63" spans="2:26" s="1" customFormat="1" x14ac:dyDescent="0.25">
      <c r="B63" s="23">
        <v>2</v>
      </c>
      <c r="C63" s="20">
        <v>52.63</v>
      </c>
      <c r="D63" s="20">
        <v>50.73</v>
      </c>
      <c r="E63" s="20">
        <v>49.11</v>
      </c>
      <c r="F63" s="20">
        <v>47.72</v>
      </c>
      <c r="G63" s="20">
        <v>47.67</v>
      </c>
      <c r="H63" s="20">
        <v>47.65</v>
      </c>
      <c r="I63" s="20">
        <v>47.65</v>
      </c>
      <c r="J63" s="20">
        <v>47.94</v>
      </c>
      <c r="K63" s="20">
        <v>48.68</v>
      </c>
      <c r="L63" s="20">
        <v>50.67</v>
      </c>
      <c r="M63" s="20">
        <v>51.79</v>
      </c>
      <c r="N63" s="20">
        <v>54.51</v>
      </c>
      <c r="O63" s="20">
        <v>59.69</v>
      </c>
      <c r="P63" s="20">
        <v>59.99</v>
      </c>
      <c r="Q63" s="20">
        <v>59.98</v>
      </c>
      <c r="R63" s="20">
        <v>59.98</v>
      </c>
      <c r="S63" s="20">
        <v>56.46</v>
      </c>
      <c r="T63" s="20">
        <v>55.05</v>
      </c>
      <c r="U63" s="20">
        <v>53.4</v>
      </c>
      <c r="V63" s="20">
        <v>55.05</v>
      </c>
      <c r="W63" s="20">
        <v>55.17</v>
      </c>
      <c r="X63" s="20">
        <v>55</v>
      </c>
      <c r="Y63" s="20">
        <v>56.54</v>
      </c>
      <c r="Z63" s="20">
        <v>59.35</v>
      </c>
    </row>
    <row r="64" spans="2:26" s="1" customFormat="1" x14ac:dyDescent="0.25">
      <c r="B64" s="23">
        <v>3</v>
      </c>
      <c r="C64" s="20">
        <v>53.24</v>
      </c>
      <c r="D64" s="20">
        <v>50.22</v>
      </c>
      <c r="E64" s="20">
        <v>49.04</v>
      </c>
      <c r="F64" s="20">
        <v>47.97</v>
      </c>
      <c r="G64" s="20">
        <v>47.05</v>
      </c>
      <c r="H64" s="20">
        <v>46.55</v>
      </c>
      <c r="I64" s="20">
        <v>46.86</v>
      </c>
      <c r="J64" s="20">
        <v>47.42</v>
      </c>
      <c r="K64" s="20">
        <v>47.89</v>
      </c>
      <c r="L64" s="20">
        <v>50.16</v>
      </c>
      <c r="M64" s="20">
        <v>51.25</v>
      </c>
      <c r="N64" s="20">
        <v>53.3</v>
      </c>
      <c r="O64" s="20">
        <v>52.98</v>
      </c>
      <c r="P64" s="20">
        <v>52.58</v>
      </c>
      <c r="Q64" s="20">
        <v>51.93</v>
      </c>
      <c r="R64" s="20">
        <v>51.85</v>
      </c>
      <c r="S64" s="20">
        <v>50.98</v>
      </c>
      <c r="T64" s="20">
        <v>50.91</v>
      </c>
      <c r="U64" s="20">
        <v>51</v>
      </c>
      <c r="V64" s="20">
        <v>51.71</v>
      </c>
      <c r="W64" s="20">
        <v>52.35</v>
      </c>
      <c r="X64" s="20">
        <v>51.93</v>
      </c>
      <c r="Y64" s="20">
        <v>54.16</v>
      </c>
      <c r="Z64" s="20">
        <v>53.88</v>
      </c>
    </row>
    <row r="65" spans="2:26" s="1" customFormat="1" x14ac:dyDescent="0.25">
      <c r="B65" s="23">
        <v>4</v>
      </c>
      <c r="C65" s="20">
        <v>51.49</v>
      </c>
      <c r="D65" s="20">
        <v>49.14</v>
      </c>
      <c r="E65" s="20">
        <v>47.6</v>
      </c>
      <c r="F65" s="20">
        <v>46.78</v>
      </c>
      <c r="G65" s="20">
        <v>47.89</v>
      </c>
      <c r="H65" s="20">
        <v>47.98</v>
      </c>
      <c r="I65" s="20">
        <v>48.22</v>
      </c>
      <c r="J65" s="20">
        <v>48.94</v>
      </c>
      <c r="K65" s="20">
        <v>49.37</v>
      </c>
      <c r="L65" s="20">
        <v>51.05</v>
      </c>
      <c r="M65" s="20">
        <v>52.74</v>
      </c>
      <c r="N65" s="20">
        <v>56.64</v>
      </c>
      <c r="O65" s="20">
        <v>60.06</v>
      </c>
      <c r="P65" s="20">
        <v>60.57</v>
      </c>
      <c r="Q65" s="20">
        <v>60.28</v>
      </c>
      <c r="R65" s="20">
        <v>60.03</v>
      </c>
      <c r="S65" s="20">
        <v>59.49</v>
      </c>
      <c r="T65" s="20">
        <v>56.61</v>
      </c>
      <c r="U65" s="20">
        <v>56.61</v>
      </c>
      <c r="V65" s="20">
        <v>58.98</v>
      </c>
      <c r="W65" s="20">
        <v>59.61</v>
      </c>
      <c r="X65" s="20">
        <v>58.92</v>
      </c>
      <c r="Y65" s="20">
        <v>57.51</v>
      </c>
      <c r="Z65" s="20">
        <v>56.34</v>
      </c>
    </row>
    <row r="66" spans="2:26" s="1" customFormat="1" ht="15" customHeight="1" x14ac:dyDescent="0.25">
      <c r="B66" s="23">
        <v>5</v>
      </c>
      <c r="C66" s="20">
        <v>54.11</v>
      </c>
      <c r="D66" s="20">
        <v>50.89</v>
      </c>
      <c r="E66" s="20">
        <v>49.52</v>
      </c>
      <c r="F66" s="20">
        <v>47.85</v>
      </c>
      <c r="G66" s="20">
        <v>48.03</v>
      </c>
      <c r="H66" s="20">
        <v>47.87</v>
      </c>
      <c r="I66" s="20">
        <v>47.79</v>
      </c>
      <c r="J66" s="20">
        <v>48.98</v>
      </c>
      <c r="K66" s="20">
        <v>49.82</v>
      </c>
      <c r="L66" s="20">
        <v>51.68</v>
      </c>
      <c r="M66" s="20">
        <v>54.24</v>
      </c>
      <c r="N66" s="20">
        <v>56.61</v>
      </c>
      <c r="O66" s="20">
        <v>59.28</v>
      </c>
      <c r="P66" s="20">
        <v>60.93</v>
      </c>
      <c r="Q66" s="20">
        <v>60.51</v>
      </c>
      <c r="R66" s="20">
        <v>56.44</v>
      </c>
      <c r="S66" s="20">
        <v>55.9</v>
      </c>
      <c r="T66" s="20">
        <v>55.88</v>
      </c>
      <c r="U66" s="20">
        <v>55.04</v>
      </c>
      <c r="V66" s="20">
        <v>56.08</v>
      </c>
      <c r="W66" s="20">
        <v>56.6</v>
      </c>
      <c r="X66" s="20">
        <v>56.45</v>
      </c>
      <c r="Y66" s="20">
        <v>60.42</v>
      </c>
      <c r="Z66" s="20">
        <v>61.71</v>
      </c>
    </row>
    <row r="67" spans="2:26" s="1" customFormat="1" x14ac:dyDescent="0.25">
      <c r="B67" s="23">
        <v>6</v>
      </c>
      <c r="C67" s="20">
        <v>54.86</v>
      </c>
      <c r="D67" s="20">
        <v>52.66</v>
      </c>
      <c r="E67" s="20">
        <v>50.78</v>
      </c>
      <c r="F67" s="20">
        <v>48.45</v>
      </c>
      <c r="G67" s="20">
        <v>47.82</v>
      </c>
      <c r="H67" s="20">
        <v>47.75</v>
      </c>
      <c r="I67" s="20">
        <v>47.85</v>
      </c>
      <c r="J67" s="20">
        <v>48.48</v>
      </c>
      <c r="K67" s="20">
        <v>48.89</v>
      </c>
      <c r="L67" s="20">
        <v>50.66</v>
      </c>
      <c r="M67" s="20">
        <v>52.84</v>
      </c>
      <c r="N67" s="20">
        <v>54.2</v>
      </c>
      <c r="O67" s="20">
        <v>54.39</v>
      </c>
      <c r="P67" s="20">
        <v>53.01</v>
      </c>
      <c r="Q67" s="20">
        <v>51.87</v>
      </c>
      <c r="R67" s="20">
        <v>51.69</v>
      </c>
      <c r="S67" s="20">
        <v>51.62</v>
      </c>
      <c r="T67" s="20">
        <v>51.14</v>
      </c>
      <c r="U67" s="20">
        <v>52.56</v>
      </c>
      <c r="V67" s="20">
        <v>52.77</v>
      </c>
      <c r="W67" s="20">
        <v>53.87</v>
      </c>
      <c r="X67" s="20">
        <v>53.7</v>
      </c>
      <c r="Y67" s="20">
        <v>54.39</v>
      </c>
      <c r="Z67" s="20">
        <v>54.15</v>
      </c>
    </row>
    <row r="68" spans="2:26" s="1" customFormat="1" x14ac:dyDescent="0.25">
      <c r="B68" s="23">
        <v>7</v>
      </c>
      <c r="C68" s="20">
        <v>51.47</v>
      </c>
      <c r="D68" s="20">
        <v>49</v>
      </c>
      <c r="E68" s="20">
        <v>48.32</v>
      </c>
      <c r="F68" s="20">
        <v>47.59</v>
      </c>
      <c r="G68" s="20">
        <v>48.58</v>
      </c>
      <c r="H68" s="20">
        <v>48.08</v>
      </c>
      <c r="I68" s="20">
        <v>47.45</v>
      </c>
      <c r="J68" s="20">
        <v>47.76</v>
      </c>
      <c r="K68" s="20">
        <v>47.64</v>
      </c>
      <c r="L68" s="20">
        <v>49.28</v>
      </c>
      <c r="M68" s="20">
        <v>50.69</v>
      </c>
      <c r="N68" s="20">
        <v>52.5</v>
      </c>
      <c r="O68" s="20">
        <v>52.25</v>
      </c>
      <c r="P68" s="20">
        <v>50.71</v>
      </c>
      <c r="Q68" s="20">
        <v>50.06</v>
      </c>
      <c r="R68" s="20">
        <v>49.04</v>
      </c>
      <c r="S68" s="20">
        <v>48.87</v>
      </c>
      <c r="T68" s="20">
        <v>48.22</v>
      </c>
      <c r="U68" s="20">
        <v>48.33</v>
      </c>
      <c r="V68" s="20">
        <v>50.67</v>
      </c>
      <c r="W68" s="20">
        <v>51.23</v>
      </c>
      <c r="X68" s="20">
        <v>52.36</v>
      </c>
      <c r="Y68" s="20">
        <v>52.63</v>
      </c>
      <c r="Z68" s="20">
        <v>51.28</v>
      </c>
    </row>
    <row r="69" spans="2:26" s="1" customFormat="1" x14ac:dyDescent="0.25">
      <c r="B69" s="23">
        <v>8</v>
      </c>
      <c r="C69" s="20">
        <v>49.26</v>
      </c>
      <c r="D69" s="20">
        <v>47.55</v>
      </c>
      <c r="E69" s="20">
        <v>48.05</v>
      </c>
      <c r="F69" s="20">
        <v>47.31</v>
      </c>
      <c r="G69" s="20">
        <v>47.75</v>
      </c>
      <c r="H69" s="20">
        <v>47.63</v>
      </c>
      <c r="I69" s="20">
        <v>44.4</v>
      </c>
      <c r="J69" s="20">
        <v>44.58</v>
      </c>
      <c r="K69" s="20">
        <v>44.88</v>
      </c>
      <c r="L69" s="20">
        <v>45.64</v>
      </c>
      <c r="M69" s="20">
        <v>46.24</v>
      </c>
      <c r="N69" s="20">
        <v>46.22</v>
      </c>
      <c r="O69" s="20">
        <v>50.19</v>
      </c>
      <c r="P69" s="20">
        <v>50.64</v>
      </c>
      <c r="Q69" s="20">
        <v>50.6</v>
      </c>
      <c r="R69" s="20">
        <v>50.47</v>
      </c>
      <c r="S69" s="20">
        <v>50.41</v>
      </c>
      <c r="T69" s="20">
        <v>50.48</v>
      </c>
      <c r="U69" s="20">
        <v>50.65</v>
      </c>
      <c r="V69" s="20">
        <v>50.89</v>
      </c>
      <c r="W69" s="20">
        <v>52.06</v>
      </c>
      <c r="X69" s="20">
        <v>52.67</v>
      </c>
      <c r="Y69" s="20">
        <v>53.21</v>
      </c>
      <c r="Z69" s="20">
        <v>52.78</v>
      </c>
    </row>
    <row r="70" spans="2:26" s="1" customFormat="1" x14ac:dyDescent="0.25">
      <c r="B70" s="23">
        <v>9</v>
      </c>
      <c r="C70" s="20">
        <v>50.79</v>
      </c>
      <c r="D70" s="20">
        <v>48.89</v>
      </c>
      <c r="E70" s="20">
        <v>47.9</v>
      </c>
      <c r="F70" s="20">
        <v>47.19</v>
      </c>
      <c r="G70" s="20">
        <v>47.62</v>
      </c>
      <c r="H70" s="20">
        <v>47.07</v>
      </c>
      <c r="I70" s="20">
        <v>47.18</v>
      </c>
      <c r="J70" s="20">
        <v>45.75</v>
      </c>
      <c r="K70" s="20">
        <v>48.06</v>
      </c>
      <c r="L70" s="20">
        <v>50.27</v>
      </c>
      <c r="M70" s="20">
        <v>52.24</v>
      </c>
      <c r="N70" s="20">
        <v>58.12</v>
      </c>
      <c r="O70" s="20">
        <v>59.28</v>
      </c>
      <c r="P70" s="20">
        <v>58.32</v>
      </c>
      <c r="Q70" s="20">
        <v>55.46</v>
      </c>
      <c r="R70" s="20">
        <v>55.32</v>
      </c>
      <c r="S70" s="20">
        <v>54.05</v>
      </c>
      <c r="T70" s="20">
        <v>53.67</v>
      </c>
      <c r="U70" s="20">
        <v>50.66</v>
      </c>
      <c r="V70" s="20">
        <v>51.23</v>
      </c>
      <c r="W70" s="20">
        <v>53.1</v>
      </c>
      <c r="X70" s="20">
        <v>52.84</v>
      </c>
      <c r="Y70" s="20">
        <v>53.09</v>
      </c>
      <c r="Z70" s="20">
        <v>52.98</v>
      </c>
    </row>
    <row r="71" spans="2:26" s="1" customFormat="1" x14ac:dyDescent="0.25">
      <c r="B71" s="23">
        <v>10</v>
      </c>
      <c r="C71" s="20">
        <v>52.33</v>
      </c>
      <c r="D71" s="20">
        <v>50.28</v>
      </c>
      <c r="E71" s="20">
        <v>48.49</v>
      </c>
      <c r="F71" s="20">
        <v>48.08</v>
      </c>
      <c r="G71" s="20">
        <v>46.49</v>
      </c>
      <c r="H71" s="20">
        <v>45.81</v>
      </c>
      <c r="I71" s="20">
        <v>45.95</v>
      </c>
      <c r="J71" s="20">
        <v>46.12</v>
      </c>
      <c r="K71" s="20">
        <v>47.92</v>
      </c>
      <c r="L71" s="20">
        <v>49.53</v>
      </c>
      <c r="M71" s="20">
        <v>52.63</v>
      </c>
      <c r="N71" s="20">
        <v>58.24</v>
      </c>
      <c r="O71" s="20">
        <v>60.45</v>
      </c>
      <c r="P71" s="20">
        <v>61.49</v>
      </c>
      <c r="Q71" s="20">
        <v>59.52</v>
      </c>
      <c r="R71" s="20">
        <v>55.83</v>
      </c>
      <c r="S71" s="20">
        <v>54.97</v>
      </c>
      <c r="T71" s="20">
        <v>54.15</v>
      </c>
      <c r="U71" s="20">
        <v>53.75</v>
      </c>
      <c r="V71" s="20">
        <v>53.7</v>
      </c>
      <c r="W71" s="20">
        <v>51.3</v>
      </c>
      <c r="X71" s="20">
        <v>51.43</v>
      </c>
      <c r="Y71" s="20">
        <v>52.11</v>
      </c>
      <c r="Z71" s="20">
        <v>53.11</v>
      </c>
    </row>
    <row r="72" spans="2:26" s="1" customFormat="1" x14ac:dyDescent="0.25">
      <c r="B72" s="23">
        <v>11</v>
      </c>
      <c r="C72" s="20">
        <v>52.71</v>
      </c>
      <c r="D72" s="20">
        <v>48.88</v>
      </c>
      <c r="E72" s="20">
        <v>46.83</v>
      </c>
      <c r="F72" s="20">
        <v>45.88</v>
      </c>
      <c r="G72" s="20">
        <v>42.93</v>
      </c>
      <c r="H72" s="20">
        <v>43.57</v>
      </c>
      <c r="I72" s="20">
        <v>42.29</v>
      </c>
      <c r="J72" s="20">
        <v>42.97</v>
      </c>
      <c r="K72" s="20">
        <v>43.38</v>
      </c>
      <c r="L72" s="20">
        <v>48.94</v>
      </c>
      <c r="M72" s="20">
        <v>49.54</v>
      </c>
      <c r="N72" s="20">
        <v>53.6</v>
      </c>
      <c r="O72" s="20">
        <v>52.63</v>
      </c>
      <c r="P72" s="20">
        <v>53.14</v>
      </c>
      <c r="Q72" s="20">
        <v>52.39</v>
      </c>
      <c r="R72" s="20">
        <v>52.69</v>
      </c>
      <c r="S72" s="20">
        <v>51.85</v>
      </c>
      <c r="T72" s="20">
        <v>51.81</v>
      </c>
      <c r="U72" s="20">
        <v>50.08</v>
      </c>
      <c r="V72" s="20">
        <v>50.18</v>
      </c>
      <c r="W72" s="20">
        <v>51.02</v>
      </c>
      <c r="X72" s="20">
        <v>51.48</v>
      </c>
      <c r="Y72" s="20">
        <v>51.52</v>
      </c>
      <c r="Z72" s="20">
        <v>52.09</v>
      </c>
    </row>
    <row r="73" spans="2:26" s="1" customFormat="1" x14ac:dyDescent="0.25">
      <c r="B73" s="23">
        <v>12</v>
      </c>
      <c r="C73" s="20">
        <v>51.77</v>
      </c>
      <c r="D73" s="20">
        <v>48.78</v>
      </c>
      <c r="E73" s="20">
        <v>47.08</v>
      </c>
      <c r="F73" s="20">
        <v>44.31</v>
      </c>
      <c r="G73" s="20">
        <v>42.71</v>
      </c>
      <c r="H73" s="20">
        <v>43.11</v>
      </c>
      <c r="I73" s="20">
        <v>42.14</v>
      </c>
      <c r="J73" s="20">
        <v>42.61</v>
      </c>
      <c r="K73" s="20">
        <v>43.14</v>
      </c>
      <c r="L73" s="20">
        <v>43.37</v>
      </c>
      <c r="M73" s="20">
        <v>48.33</v>
      </c>
      <c r="N73" s="20">
        <v>50.53</v>
      </c>
      <c r="O73" s="20">
        <v>50.88</v>
      </c>
      <c r="P73" s="20">
        <v>51.04</v>
      </c>
      <c r="Q73" s="20">
        <v>49.94</v>
      </c>
      <c r="R73" s="20">
        <v>49.23</v>
      </c>
      <c r="S73" s="20">
        <v>48.92</v>
      </c>
      <c r="T73" s="20">
        <v>48.04</v>
      </c>
      <c r="U73" s="20">
        <v>48.18</v>
      </c>
      <c r="V73" s="20">
        <v>49.23</v>
      </c>
      <c r="W73" s="20">
        <v>49.79</v>
      </c>
      <c r="X73" s="20">
        <v>51.6</v>
      </c>
      <c r="Y73" s="20">
        <v>50.31</v>
      </c>
      <c r="Z73" s="20">
        <v>50.17</v>
      </c>
    </row>
    <row r="74" spans="2:26" s="1" customFormat="1" x14ac:dyDescent="0.25">
      <c r="B74" s="23">
        <v>13</v>
      </c>
      <c r="C74" s="20">
        <v>49.07</v>
      </c>
      <c r="D74" s="20">
        <v>47.76</v>
      </c>
      <c r="E74" s="20">
        <v>44.58</v>
      </c>
      <c r="F74" s="20">
        <v>42.16</v>
      </c>
      <c r="G74" s="20">
        <v>42.1</v>
      </c>
      <c r="H74" s="20">
        <v>41.88</v>
      </c>
      <c r="I74" s="20">
        <v>42.02</v>
      </c>
      <c r="J74" s="20">
        <v>41.3</v>
      </c>
      <c r="K74" s="20">
        <v>43.34</v>
      </c>
      <c r="L74" s="20">
        <v>43.78</v>
      </c>
      <c r="M74" s="20">
        <v>46.26</v>
      </c>
      <c r="N74" s="20">
        <v>44.08</v>
      </c>
      <c r="O74" s="20">
        <v>47.69</v>
      </c>
      <c r="P74" s="20">
        <v>49.02</v>
      </c>
      <c r="Q74" s="20">
        <v>47.62</v>
      </c>
      <c r="R74" s="20">
        <v>45.48</v>
      </c>
      <c r="S74" s="20">
        <v>43.17</v>
      </c>
      <c r="T74" s="20">
        <v>47.59</v>
      </c>
      <c r="U74" s="20">
        <v>46.68</v>
      </c>
      <c r="V74" s="20">
        <v>45.46</v>
      </c>
      <c r="W74" s="20">
        <v>48.94</v>
      </c>
      <c r="X74" s="20">
        <v>49.72</v>
      </c>
      <c r="Y74" s="20">
        <v>49.52</v>
      </c>
      <c r="Z74" s="20">
        <v>50</v>
      </c>
    </row>
    <row r="75" spans="2:26" s="1" customFormat="1" x14ac:dyDescent="0.25">
      <c r="B75" s="23">
        <v>14</v>
      </c>
      <c r="C75" s="20">
        <v>49.4</v>
      </c>
      <c r="D75" s="20">
        <v>48.67</v>
      </c>
      <c r="E75" s="20">
        <v>44.76</v>
      </c>
      <c r="F75" s="20">
        <v>43.96</v>
      </c>
      <c r="G75" s="20">
        <v>43.7</v>
      </c>
      <c r="H75" s="20">
        <v>41.9</v>
      </c>
      <c r="I75" s="20">
        <v>40.869999999999997</v>
      </c>
      <c r="J75" s="20">
        <v>38.49</v>
      </c>
      <c r="K75" s="20">
        <v>38.72</v>
      </c>
      <c r="L75" s="20">
        <v>42.86</v>
      </c>
      <c r="M75" s="20">
        <v>43.86</v>
      </c>
      <c r="N75" s="20">
        <v>48.61</v>
      </c>
      <c r="O75" s="20">
        <v>51.5</v>
      </c>
      <c r="P75" s="20">
        <v>53.02</v>
      </c>
      <c r="Q75" s="20">
        <v>52.69</v>
      </c>
      <c r="R75" s="20">
        <v>52.29</v>
      </c>
      <c r="S75" s="20">
        <v>51.96</v>
      </c>
      <c r="T75" s="20">
        <v>51.87</v>
      </c>
      <c r="U75" s="20">
        <v>46.25</v>
      </c>
      <c r="V75" s="20">
        <v>45.25</v>
      </c>
      <c r="W75" s="20">
        <v>46.21</v>
      </c>
      <c r="X75" s="20">
        <v>47.35</v>
      </c>
      <c r="Y75" s="20">
        <v>50.07</v>
      </c>
      <c r="Z75" s="20">
        <v>51.02</v>
      </c>
    </row>
    <row r="76" spans="2:26" s="1" customFormat="1" x14ac:dyDescent="0.25">
      <c r="B76" s="23">
        <v>15</v>
      </c>
      <c r="C76" s="20">
        <v>49.96</v>
      </c>
      <c r="D76" s="20">
        <v>48.48</v>
      </c>
      <c r="E76" s="20">
        <v>46.67</v>
      </c>
      <c r="F76" s="20">
        <v>42.09</v>
      </c>
      <c r="G76" s="20">
        <v>42.05</v>
      </c>
      <c r="H76" s="20">
        <v>41.83</v>
      </c>
      <c r="I76" s="20">
        <v>41.02</v>
      </c>
      <c r="J76" s="20">
        <v>39.96</v>
      </c>
      <c r="K76" s="20">
        <v>40.56</v>
      </c>
      <c r="L76" s="20">
        <v>40.6</v>
      </c>
      <c r="M76" s="20">
        <v>41.89</v>
      </c>
      <c r="N76" s="20">
        <v>41.29</v>
      </c>
      <c r="O76" s="20">
        <v>42.42</v>
      </c>
      <c r="P76" s="20">
        <v>43.97</v>
      </c>
      <c r="Q76" s="20">
        <v>44.74</v>
      </c>
      <c r="R76" s="20">
        <v>42.86</v>
      </c>
      <c r="S76" s="20">
        <v>42.14</v>
      </c>
      <c r="T76" s="20">
        <v>40.85</v>
      </c>
      <c r="U76" s="20">
        <v>42.11</v>
      </c>
      <c r="V76" s="20">
        <v>42.25</v>
      </c>
      <c r="W76" s="20">
        <v>42.22</v>
      </c>
      <c r="X76" s="20">
        <v>43.97</v>
      </c>
      <c r="Y76" s="20">
        <v>43.13</v>
      </c>
      <c r="Z76" s="20">
        <v>45.83</v>
      </c>
    </row>
    <row r="77" spans="2:26" s="1" customFormat="1" x14ac:dyDescent="0.25">
      <c r="B77" s="23">
        <v>16</v>
      </c>
      <c r="C77" s="20">
        <v>44.49</v>
      </c>
      <c r="D77" s="20">
        <v>44.72</v>
      </c>
      <c r="E77" s="20">
        <v>43.82</v>
      </c>
      <c r="F77" s="20">
        <v>42.3</v>
      </c>
      <c r="G77" s="20">
        <v>42.22</v>
      </c>
      <c r="H77" s="20">
        <v>42.07</v>
      </c>
      <c r="I77" s="20">
        <v>42.26</v>
      </c>
      <c r="J77" s="20">
        <v>39.979999999999997</v>
      </c>
      <c r="K77" s="20">
        <v>39.03</v>
      </c>
      <c r="L77" s="20">
        <v>40.04</v>
      </c>
      <c r="M77" s="20">
        <v>44.82</v>
      </c>
      <c r="N77" s="20">
        <v>49.97</v>
      </c>
      <c r="O77" s="20">
        <v>51.32</v>
      </c>
      <c r="P77" s="20">
        <v>52.36</v>
      </c>
      <c r="Q77" s="20">
        <v>51.71</v>
      </c>
      <c r="R77" s="20">
        <v>51.81</v>
      </c>
      <c r="S77" s="20">
        <v>49.56</v>
      </c>
      <c r="T77" s="20">
        <v>49.43</v>
      </c>
      <c r="U77" s="20">
        <v>49.55</v>
      </c>
      <c r="V77" s="20">
        <v>49.81</v>
      </c>
      <c r="W77" s="20">
        <v>50.44</v>
      </c>
      <c r="X77" s="20">
        <v>49.02</v>
      </c>
      <c r="Y77" s="20">
        <v>49.16</v>
      </c>
      <c r="Z77" s="20">
        <v>50.42</v>
      </c>
    </row>
    <row r="78" spans="2:26" s="1" customFormat="1" x14ac:dyDescent="0.25">
      <c r="B78" s="23">
        <v>17</v>
      </c>
      <c r="C78" s="20">
        <v>50.16</v>
      </c>
      <c r="D78" s="20">
        <v>48.15</v>
      </c>
      <c r="E78" s="20">
        <v>45.91</v>
      </c>
      <c r="F78" s="20">
        <v>42.63</v>
      </c>
      <c r="G78" s="20">
        <v>42.65</v>
      </c>
      <c r="H78" s="20">
        <v>42.48</v>
      </c>
      <c r="I78" s="20">
        <v>41.96</v>
      </c>
      <c r="J78" s="20">
        <v>39.68</v>
      </c>
      <c r="K78" s="20">
        <v>37.090000000000003</v>
      </c>
      <c r="L78" s="20">
        <v>40.659999999999997</v>
      </c>
      <c r="M78" s="20">
        <v>45.47</v>
      </c>
      <c r="N78" s="20">
        <v>50.55</v>
      </c>
      <c r="O78" s="20">
        <v>54.01</v>
      </c>
      <c r="P78" s="20">
        <v>54.68</v>
      </c>
      <c r="Q78" s="20">
        <v>53.75</v>
      </c>
      <c r="R78" s="20">
        <v>57.43</v>
      </c>
      <c r="S78" s="20">
        <v>56.87</v>
      </c>
      <c r="T78" s="20">
        <v>57.29</v>
      </c>
      <c r="U78" s="20">
        <v>56.59</v>
      </c>
      <c r="V78" s="20">
        <v>54.61</v>
      </c>
      <c r="W78" s="20">
        <v>55.57</v>
      </c>
      <c r="X78" s="20">
        <v>54.08</v>
      </c>
      <c r="Y78" s="20">
        <v>54.76</v>
      </c>
      <c r="Z78" s="20">
        <v>55.62</v>
      </c>
    </row>
    <row r="79" spans="2:26" s="1" customFormat="1" x14ac:dyDescent="0.25">
      <c r="B79" s="23">
        <v>18</v>
      </c>
      <c r="C79" s="20">
        <v>52.2</v>
      </c>
      <c r="D79" s="20">
        <v>50.04</v>
      </c>
      <c r="E79" s="20">
        <v>48.05</v>
      </c>
      <c r="F79" s="20">
        <v>44.03</v>
      </c>
      <c r="G79" s="20">
        <v>44</v>
      </c>
      <c r="H79" s="20">
        <v>42.2</v>
      </c>
      <c r="I79" s="20">
        <v>42.4</v>
      </c>
      <c r="J79" s="20">
        <v>42.4</v>
      </c>
      <c r="K79" s="20">
        <v>43.24</v>
      </c>
      <c r="L79" s="20">
        <v>44.54</v>
      </c>
      <c r="M79" s="20">
        <v>48.28</v>
      </c>
      <c r="N79" s="20">
        <v>52.85</v>
      </c>
      <c r="O79" s="20">
        <v>53.17</v>
      </c>
      <c r="P79" s="20">
        <v>55.94</v>
      </c>
      <c r="Q79" s="20">
        <v>55.66</v>
      </c>
      <c r="R79" s="20">
        <v>56.22</v>
      </c>
      <c r="S79" s="20">
        <v>56.47</v>
      </c>
      <c r="T79" s="20">
        <v>57.31</v>
      </c>
      <c r="U79" s="20">
        <v>57.2</v>
      </c>
      <c r="V79" s="20">
        <v>54.7</v>
      </c>
      <c r="W79" s="20">
        <v>54.99</v>
      </c>
      <c r="X79" s="20">
        <v>54.43</v>
      </c>
      <c r="Y79" s="20">
        <v>54.73</v>
      </c>
      <c r="Z79" s="20">
        <v>56.89</v>
      </c>
    </row>
    <row r="80" spans="2:26" s="1" customFormat="1" x14ac:dyDescent="0.25">
      <c r="B80" s="23">
        <v>19</v>
      </c>
      <c r="C80" s="20">
        <v>53.33</v>
      </c>
      <c r="D80" s="20">
        <v>50.57</v>
      </c>
      <c r="E80" s="20">
        <v>49.22</v>
      </c>
      <c r="F80" s="20">
        <v>46.98</v>
      </c>
      <c r="G80" s="20">
        <v>44.15</v>
      </c>
      <c r="H80" s="20">
        <v>41.97</v>
      </c>
      <c r="I80" s="20">
        <v>44.22</v>
      </c>
      <c r="J80" s="20">
        <v>46.97</v>
      </c>
      <c r="K80" s="20">
        <v>44.28</v>
      </c>
      <c r="L80" s="20">
        <v>47.9</v>
      </c>
      <c r="M80" s="20">
        <v>50.58</v>
      </c>
      <c r="N80" s="20">
        <v>54.25</v>
      </c>
      <c r="O80" s="20">
        <v>53.81</v>
      </c>
      <c r="P80" s="20">
        <v>53.68</v>
      </c>
      <c r="Q80" s="20">
        <v>53.48</v>
      </c>
      <c r="R80" s="20">
        <v>53.35</v>
      </c>
      <c r="S80" s="20">
        <v>53.46</v>
      </c>
      <c r="T80" s="20">
        <v>53.47</v>
      </c>
      <c r="U80" s="20">
        <v>52.24</v>
      </c>
      <c r="V80" s="20">
        <v>51.69</v>
      </c>
      <c r="W80" s="20">
        <v>52.22</v>
      </c>
      <c r="X80" s="20">
        <v>52.54</v>
      </c>
      <c r="Y80" s="20">
        <v>52.9</v>
      </c>
      <c r="Z80" s="20">
        <v>50.92</v>
      </c>
    </row>
    <row r="81" spans="2:26" s="1" customFormat="1" x14ac:dyDescent="0.25">
      <c r="B81" s="23">
        <v>20</v>
      </c>
      <c r="C81" s="20">
        <v>49.24</v>
      </c>
      <c r="D81" s="20">
        <v>47.72</v>
      </c>
      <c r="E81" s="20">
        <v>47.62</v>
      </c>
      <c r="F81" s="20">
        <v>44.21</v>
      </c>
      <c r="G81" s="20">
        <v>41.68</v>
      </c>
      <c r="H81" s="20">
        <v>41.64</v>
      </c>
      <c r="I81" s="20">
        <v>41.84</v>
      </c>
      <c r="J81" s="20">
        <v>47.13</v>
      </c>
      <c r="K81" s="20">
        <v>43.26</v>
      </c>
      <c r="L81" s="20">
        <v>47.43</v>
      </c>
      <c r="M81" s="20">
        <v>49.17</v>
      </c>
      <c r="N81" s="20">
        <v>50.86</v>
      </c>
      <c r="O81" s="20">
        <v>52.78</v>
      </c>
      <c r="P81" s="20">
        <v>51.41</v>
      </c>
      <c r="Q81" s="20">
        <v>50.88</v>
      </c>
      <c r="R81" s="20">
        <v>50.85</v>
      </c>
      <c r="S81" s="20">
        <v>50.91</v>
      </c>
      <c r="T81" s="20">
        <v>50.22</v>
      </c>
      <c r="U81" s="20">
        <v>49.01</v>
      </c>
      <c r="V81" s="20">
        <v>48.74</v>
      </c>
      <c r="W81" s="20">
        <v>49.43</v>
      </c>
      <c r="X81" s="20">
        <v>49.1</v>
      </c>
      <c r="Y81" s="20">
        <v>51.02</v>
      </c>
      <c r="Z81" s="20">
        <v>48.8</v>
      </c>
    </row>
    <row r="82" spans="2:26" s="1" customFormat="1" x14ac:dyDescent="0.25">
      <c r="B82" s="23">
        <v>21</v>
      </c>
      <c r="C82" s="20">
        <v>48.05</v>
      </c>
      <c r="D82" s="20">
        <v>47.63</v>
      </c>
      <c r="E82" s="20">
        <v>46.45</v>
      </c>
      <c r="F82" s="20">
        <v>41.69</v>
      </c>
      <c r="G82" s="20">
        <v>44.04</v>
      </c>
      <c r="H82" s="20">
        <v>43.97</v>
      </c>
      <c r="I82" s="20">
        <v>43.93</v>
      </c>
      <c r="J82" s="20">
        <v>44.32</v>
      </c>
      <c r="K82" s="20">
        <v>42.91</v>
      </c>
      <c r="L82" s="20">
        <v>45.77</v>
      </c>
      <c r="M82" s="20">
        <v>48.47</v>
      </c>
      <c r="N82" s="20">
        <v>50.81</v>
      </c>
      <c r="O82" s="20">
        <v>50.32</v>
      </c>
      <c r="P82" s="20">
        <v>50.05</v>
      </c>
      <c r="Q82" s="20">
        <v>49.74</v>
      </c>
      <c r="R82" s="20">
        <v>49.22</v>
      </c>
      <c r="S82" s="20">
        <v>49.2</v>
      </c>
      <c r="T82" s="20">
        <v>49.03</v>
      </c>
      <c r="U82" s="20">
        <v>48.05</v>
      </c>
      <c r="V82" s="20">
        <v>49.79</v>
      </c>
      <c r="W82" s="20">
        <v>50.78</v>
      </c>
      <c r="X82" s="20">
        <v>51.79</v>
      </c>
      <c r="Y82" s="20">
        <v>52.24</v>
      </c>
      <c r="Z82" s="20">
        <v>50.74</v>
      </c>
    </row>
    <row r="83" spans="2:26" s="1" customFormat="1" x14ac:dyDescent="0.25">
      <c r="B83" s="23">
        <v>22</v>
      </c>
      <c r="C83" s="20">
        <v>49.1</v>
      </c>
      <c r="D83" s="20">
        <v>47.84</v>
      </c>
      <c r="E83" s="20">
        <v>46.81</v>
      </c>
      <c r="F83" s="20">
        <v>43.92</v>
      </c>
      <c r="G83" s="20">
        <v>44.41</v>
      </c>
      <c r="H83" s="20">
        <v>41.65</v>
      </c>
      <c r="I83" s="20">
        <v>41.71</v>
      </c>
      <c r="J83" s="20">
        <v>41.78</v>
      </c>
      <c r="K83" s="20">
        <v>42.48</v>
      </c>
      <c r="L83" s="20">
        <v>42.74</v>
      </c>
      <c r="M83" s="20">
        <v>45.52</v>
      </c>
      <c r="N83" s="20">
        <v>45.65</v>
      </c>
      <c r="O83" s="20">
        <v>48.12</v>
      </c>
      <c r="P83" s="20">
        <v>48.89</v>
      </c>
      <c r="Q83" s="20">
        <v>48.87</v>
      </c>
      <c r="R83" s="20">
        <v>49.41</v>
      </c>
      <c r="S83" s="20">
        <v>49.17</v>
      </c>
      <c r="T83" s="20">
        <v>49.06</v>
      </c>
      <c r="U83" s="20">
        <v>49.35</v>
      </c>
      <c r="V83" s="20">
        <v>49.53</v>
      </c>
      <c r="W83" s="20">
        <v>50.68</v>
      </c>
      <c r="X83" s="20">
        <v>52.56</v>
      </c>
      <c r="Y83" s="20">
        <v>51.05</v>
      </c>
      <c r="Z83" s="20">
        <v>47.98</v>
      </c>
    </row>
    <row r="84" spans="2:26" s="1" customFormat="1" x14ac:dyDescent="0.25">
      <c r="B84" s="23">
        <v>23</v>
      </c>
      <c r="C84" s="20">
        <v>45.5</v>
      </c>
      <c r="D84" s="20">
        <v>44</v>
      </c>
      <c r="E84" s="20">
        <v>42.15</v>
      </c>
      <c r="F84" s="20">
        <v>41.87</v>
      </c>
      <c r="G84" s="20">
        <v>15.3</v>
      </c>
      <c r="H84" s="20">
        <v>37.369999999999997</v>
      </c>
      <c r="I84" s="20">
        <v>41.85</v>
      </c>
      <c r="J84" s="20">
        <v>42.64</v>
      </c>
      <c r="K84" s="20">
        <v>44.26</v>
      </c>
      <c r="L84" s="20">
        <v>47.71</v>
      </c>
      <c r="M84" s="20">
        <v>48.12</v>
      </c>
      <c r="N84" s="20">
        <v>51.71</v>
      </c>
      <c r="O84" s="20">
        <v>48.82</v>
      </c>
      <c r="P84" s="20">
        <v>48.07</v>
      </c>
      <c r="Q84" s="20">
        <v>49.21</v>
      </c>
      <c r="R84" s="20">
        <v>48.32</v>
      </c>
      <c r="S84" s="20">
        <v>49.16</v>
      </c>
      <c r="T84" s="20">
        <v>48.68</v>
      </c>
      <c r="U84" s="20">
        <v>49.67</v>
      </c>
      <c r="V84" s="20">
        <v>50.31</v>
      </c>
      <c r="W84" s="20">
        <v>51.21</v>
      </c>
      <c r="X84" s="20">
        <v>51.13</v>
      </c>
      <c r="Y84" s="20">
        <v>50.38</v>
      </c>
      <c r="Z84" s="20">
        <v>47.96</v>
      </c>
    </row>
    <row r="85" spans="2:26" s="1" customFormat="1" x14ac:dyDescent="0.25">
      <c r="B85" s="23">
        <v>24</v>
      </c>
      <c r="C85" s="20">
        <v>46.94</v>
      </c>
      <c r="D85" s="20">
        <v>44.83</v>
      </c>
      <c r="E85" s="20">
        <v>44.08</v>
      </c>
      <c r="F85" s="20">
        <v>41.58</v>
      </c>
      <c r="G85" s="20">
        <v>41.58</v>
      </c>
      <c r="H85" s="20">
        <v>41.59</v>
      </c>
      <c r="I85" s="20">
        <v>43.92</v>
      </c>
      <c r="J85" s="20">
        <v>44.33</v>
      </c>
      <c r="K85" s="20">
        <v>44.26</v>
      </c>
      <c r="L85" s="20">
        <v>47.96</v>
      </c>
      <c r="M85" s="20">
        <v>49.57</v>
      </c>
      <c r="N85" s="20">
        <v>54.53</v>
      </c>
      <c r="O85" s="20">
        <v>56.07</v>
      </c>
      <c r="P85" s="20">
        <v>57.23</v>
      </c>
      <c r="Q85" s="20">
        <v>57.14</v>
      </c>
      <c r="R85" s="20">
        <v>57.23</v>
      </c>
      <c r="S85" s="20">
        <v>57.24</v>
      </c>
      <c r="T85" s="20">
        <v>57.15</v>
      </c>
      <c r="U85" s="20">
        <v>52.01</v>
      </c>
      <c r="V85" s="20">
        <v>51.85</v>
      </c>
      <c r="W85" s="20">
        <v>52.74</v>
      </c>
      <c r="X85" s="20">
        <v>52.9</v>
      </c>
      <c r="Y85" s="20">
        <v>55.19</v>
      </c>
      <c r="Z85" s="20">
        <v>50.75</v>
      </c>
    </row>
    <row r="86" spans="2:26" s="1" customFormat="1" x14ac:dyDescent="0.25">
      <c r="B86" s="23">
        <v>25</v>
      </c>
      <c r="C86" s="20">
        <v>50.38</v>
      </c>
      <c r="D86" s="20">
        <v>47.79</v>
      </c>
      <c r="E86" s="20">
        <v>46.66</v>
      </c>
      <c r="F86" s="20">
        <v>43.94</v>
      </c>
      <c r="G86" s="20">
        <v>41.76</v>
      </c>
      <c r="H86" s="20">
        <v>41.56</v>
      </c>
      <c r="I86" s="20">
        <v>42.21</v>
      </c>
      <c r="J86" s="20">
        <v>43.44</v>
      </c>
      <c r="K86" s="20">
        <v>42.97</v>
      </c>
      <c r="L86" s="20">
        <v>45.77</v>
      </c>
      <c r="M86" s="20">
        <v>47.84</v>
      </c>
      <c r="N86" s="20">
        <v>51.31</v>
      </c>
      <c r="O86" s="20">
        <v>47.39</v>
      </c>
      <c r="P86" s="20">
        <v>46.78</v>
      </c>
      <c r="Q86" s="20">
        <v>46.3</v>
      </c>
      <c r="R86" s="20">
        <v>45.56</v>
      </c>
      <c r="S86" s="20">
        <v>46.25</v>
      </c>
      <c r="T86" s="20">
        <v>46.14</v>
      </c>
      <c r="U86" s="20">
        <v>44.2</v>
      </c>
      <c r="V86" s="20">
        <v>45.34</v>
      </c>
      <c r="W86" s="20">
        <v>45.93</v>
      </c>
      <c r="X86" s="20">
        <v>46.06</v>
      </c>
      <c r="Y86" s="20">
        <v>45.27</v>
      </c>
      <c r="Z86" s="20">
        <v>44.19</v>
      </c>
    </row>
    <row r="87" spans="2:26" s="1" customFormat="1" x14ac:dyDescent="0.25">
      <c r="B87" s="23">
        <v>26</v>
      </c>
      <c r="C87" s="20">
        <v>42.35</v>
      </c>
      <c r="D87" s="20">
        <v>42.11</v>
      </c>
      <c r="E87" s="20">
        <v>41.83</v>
      </c>
      <c r="F87" s="20">
        <v>41.54</v>
      </c>
      <c r="G87" s="20">
        <v>41.63</v>
      </c>
      <c r="H87" s="20">
        <v>42.66</v>
      </c>
      <c r="I87" s="20">
        <v>42</v>
      </c>
      <c r="J87" s="20">
        <v>43.83</v>
      </c>
      <c r="K87" s="20">
        <v>44.53</v>
      </c>
      <c r="L87" s="20">
        <v>47.59</v>
      </c>
      <c r="M87" s="20">
        <v>48.09</v>
      </c>
      <c r="N87" s="20">
        <v>50.64</v>
      </c>
      <c r="O87" s="20">
        <v>48.25</v>
      </c>
      <c r="P87" s="20">
        <v>47.99</v>
      </c>
      <c r="Q87" s="20">
        <v>47.85</v>
      </c>
      <c r="R87" s="20">
        <v>47.85</v>
      </c>
      <c r="S87" s="20">
        <v>47.46</v>
      </c>
      <c r="T87" s="20">
        <v>47.37</v>
      </c>
      <c r="U87" s="20">
        <v>47.31</v>
      </c>
      <c r="V87" s="20">
        <v>47.66</v>
      </c>
      <c r="W87" s="20">
        <v>47.82</v>
      </c>
      <c r="X87" s="20">
        <v>47.81</v>
      </c>
      <c r="Y87" s="20">
        <v>48.05</v>
      </c>
      <c r="Z87" s="20">
        <v>47.88</v>
      </c>
    </row>
    <row r="88" spans="2:26" s="1" customFormat="1" x14ac:dyDescent="0.25">
      <c r="B88" s="23">
        <v>27</v>
      </c>
      <c r="C88" s="20">
        <v>46.92</v>
      </c>
      <c r="D88" s="20">
        <v>45.34</v>
      </c>
      <c r="E88" s="20">
        <v>43.97</v>
      </c>
      <c r="F88" s="20">
        <v>43.74</v>
      </c>
      <c r="G88" s="20">
        <v>44.93</v>
      </c>
      <c r="H88" s="20">
        <v>43.78</v>
      </c>
      <c r="I88" s="20">
        <v>42.4</v>
      </c>
      <c r="J88" s="20">
        <v>44.56</v>
      </c>
      <c r="K88" s="20">
        <v>45.02</v>
      </c>
      <c r="L88" s="20">
        <v>48.75</v>
      </c>
      <c r="M88" s="20">
        <v>50.04</v>
      </c>
      <c r="N88" s="20">
        <v>57.16</v>
      </c>
      <c r="O88" s="20">
        <v>58.5</v>
      </c>
      <c r="P88" s="20">
        <v>59.46</v>
      </c>
      <c r="Q88" s="20">
        <v>55.46</v>
      </c>
      <c r="R88" s="20">
        <v>57.23</v>
      </c>
      <c r="S88" s="20">
        <v>51.78</v>
      </c>
      <c r="T88" s="20">
        <v>51.86</v>
      </c>
      <c r="U88" s="20">
        <v>51.01</v>
      </c>
      <c r="V88" s="20">
        <v>50.84</v>
      </c>
      <c r="W88" s="20">
        <v>50.57</v>
      </c>
      <c r="X88" s="20">
        <v>52.7</v>
      </c>
      <c r="Y88" s="20">
        <v>52.54</v>
      </c>
      <c r="Z88" s="20">
        <v>52.95</v>
      </c>
    </row>
    <row r="89" spans="2:26" s="1" customFormat="1" x14ac:dyDescent="0.25">
      <c r="B89" s="23">
        <v>28</v>
      </c>
      <c r="C89" s="20">
        <v>50.04</v>
      </c>
      <c r="D89" s="20">
        <v>47.63</v>
      </c>
      <c r="E89" s="20">
        <v>46.12</v>
      </c>
      <c r="F89" s="20">
        <v>44.21</v>
      </c>
      <c r="G89" s="20">
        <v>46</v>
      </c>
      <c r="H89" s="20">
        <v>45.07</v>
      </c>
      <c r="I89" s="20">
        <v>45.13</v>
      </c>
      <c r="J89" s="20">
        <v>46.61</v>
      </c>
      <c r="K89" s="20">
        <v>46.57</v>
      </c>
      <c r="L89" s="20">
        <v>47.89</v>
      </c>
      <c r="M89" s="20">
        <v>48.66</v>
      </c>
      <c r="N89" s="20">
        <v>51.74</v>
      </c>
      <c r="O89" s="20">
        <v>51.41</v>
      </c>
      <c r="P89" s="20">
        <v>51.92</v>
      </c>
      <c r="Q89" s="20">
        <v>50.82</v>
      </c>
      <c r="R89" s="20">
        <v>50.8</v>
      </c>
      <c r="S89" s="20">
        <v>50.76</v>
      </c>
      <c r="T89" s="20">
        <v>50.68</v>
      </c>
      <c r="U89" s="20">
        <v>50.8</v>
      </c>
      <c r="V89" s="20">
        <v>48.9</v>
      </c>
      <c r="W89" s="20">
        <v>50.51</v>
      </c>
      <c r="X89" s="20">
        <v>50.61</v>
      </c>
      <c r="Y89" s="20">
        <v>51.33</v>
      </c>
      <c r="Z89" s="20">
        <v>50.35</v>
      </c>
    </row>
    <row r="90" spans="2:26" s="1" customFormat="1" x14ac:dyDescent="0.25">
      <c r="B90" s="23">
        <v>29</v>
      </c>
      <c r="C90" s="20">
        <v>50.47</v>
      </c>
      <c r="D90" s="20">
        <v>48.38</v>
      </c>
      <c r="E90" s="20">
        <v>49.49</v>
      </c>
      <c r="F90" s="20">
        <v>47.8</v>
      </c>
      <c r="G90" s="20">
        <v>48.85</v>
      </c>
      <c r="H90" s="20">
        <v>47.2</v>
      </c>
      <c r="I90" s="20">
        <v>43.69</v>
      </c>
      <c r="J90" s="20">
        <v>43.9</v>
      </c>
      <c r="K90" s="20">
        <v>44.63</v>
      </c>
      <c r="L90" s="20">
        <v>47.58</v>
      </c>
      <c r="M90" s="20">
        <v>47.89</v>
      </c>
      <c r="N90" s="20">
        <v>50.25</v>
      </c>
      <c r="O90" s="20">
        <v>54.52</v>
      </c>
      <c r="P90" s="20">
        <v>54.82</v>
      </c>
      <c r="Q90" s="20">
        <v>54.26</v>
      </c>
      <c r="R90" s="20">
        <v>54.79</v>
      </c>
      <c r="S90" s="20">
        <v>53.17</v>
      </c>
      <c r="T90" s="20">
        <v>52.93</v>
      </c>
      <c r="U90" s="20">
        <v>53.34</v>
      </c>
      <c r="V90" s="20">
        <v>52.73</v>
      </c>
      <c r="W90" s="20">
        <v>53.64</v>
      </c>
      <c r="X90" s="20">
        <v>53.59</v>
      </c>
      <c r="Y90" s="20">
        <v>52.05</v>
      </c>
      <c r="Z90" s="20">
        <v>53.22</v>
      </c>
    </row>
    <row r="91" spans="2:26" s="1" customFormat="1" x14ac:dyDescent="0.25">
      <c r="B91" s="23">
        <v>30</v>
      </c>
      <c r="C91" s="20">
        <v>51.15</v>
      </c>
      <c r="D91" s="20">
        <v>49.51</v>
      </c>
      <c r="E91" s="20">
        <v>48.06</v>
      </c>
      <c r="F91" s="20">
        <v>46.37</v>
      </c>
      <c r="G91" s="20">
        <v>47.5</v>
      </c>
      <c r="H91" s="20">
        <v>46.57</v>
      </c>
      <c r="I91" s="20">
        <v>43.13</v>
      </c>
      <c r="J91" s="20">
        <v>43.53</v>
      </c>
      <c r="K91" s="20">
        <v>44.48</v>
      </c>
      <c r="L91" s="20">
        <v>47.59</v>
      </c>
      <c r="M91" s="20">
        <v>50.29</v>
      </c>
      <c r="N91" s="20">
        <v>51.12</v>
      </c>
      <c r="O91" s="20">
        <v>56.17</v>
      </c>
      <c r="P91" s="20">
        <v>57.19</v>
      </c>
      <c r="Q91" s="20">
        <v>57.74</v>
      </c>
      <c r="R91" s="20">
        <v>57.59</v>
      </c>
      <c r="S91" s="20">
        <v>55.84</v>
      </c>
      <c r="T91" s="20">
        <v>54.23</v>
      </c>
      <c r="U91" s="20">
        <v>55.12</v>
      </c>
      <c r="V91" s="20">
        <v>54.97</v>
      </c>
      <c r="W91" s="20">
        <v>55.66</v>
      </c>
      <c r="X91" s="20">
        <v>56.39</v>
      </c>
      <c r="Y91" s="20">
        <v>55.37</v>
      </c>
      <c r="Z91" s="20">
        <v>56.11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0.04</v>
      </c>
      <c r="M99" s="38">
        <v>1.1200000000000001</v>
      </c>
      <c r="N99" s="38">
        <v>1.06</v>
      </c>
      <c r="O99" s="38">
        <v>1.95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0.19</v>
      </c>
      <c r="L100" s="38">
        <v>0.14000000000000001</v>
      </c>
      <c r="M100" s="38">
        <v>0</v>
      </c>
      <c r="N100" s="38">
        <v>0</v>
      </c>
      <c r="O100" s="38">
        <v>0.98</v>
      </c>
      <c r="P100" s="38">
        <v>1.06</v>
      </c>
      <c r="Q100" s="38">
        <v>0.24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7.0000000000000007E-2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0.03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0.01</v>
      </c>
      <c r="J102" s="38">
        <v>0</v>
      </c>
      <c r="K102" s="38">
        <v>0.02</v>
      </c>
      <c r="L102" s="38">
        <v>0.1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0.01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0.38</v>
      </c>
      <c r="Q104" s="38">
        <v>0.17</v>
      </c>
      <c r="R104" s="38">
        <v>0.26</v>
      </c>
      <c r="S104" s="38">
        <v>0.44</v>
      </c>
      <c r="T104" s="38">
        <v>1.1299999999999999</v>
      </c>
      <c r="U104" s="38">
        <v>0.16</v>
      </c>
      <c r="V104" s="38">
        <v>0.06</v>
      </c>
      <c r="W104" s="38">
        <v>0.1</v>
      </c>
      <c r="X104" s="38">
        <v>0</v>
      </c>
      <c r="Y104" s="38">
        <v>0</v>
      </c>
      <c r="Z104" s="38">
        <v>0.12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0.12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0.04</v>
      </c>
      <c r="V105" s="38">
        <v>0</v>
      </c>
      <c r="W105" s="38">
        <v>0.02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0.11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0.02</v>
      </c>
      <c r="J108" s="38">
        <v>0</v>
      </c>
      <c r="K108" s="38">
        <v>0</v>
      </c>
      <c r="L108" s="38">
        <v>0</v>
      </c>
      <c r="M108" s="38">
        <v>0.04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0.01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0.03</v>
      </c>
      <c r="I110" s="38">
        <v>0.02</v>
      </c>
      <c r="J110" s="38">
        <v>0.05</v>
      </c>
      <c r="K110" s="38">
        <v>0</v>
      </c>
      <c r="L110" s="38">
        <v>0.18</v>
      </c>
      <c r="M110" s="38">
        <v>0.34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0.14000000000000001</v>
      </c>
      <c r="T110" s="38">
        <v>0</v>
      </c>
      <c r="U110" s="38">
        <v>0</v>
      </c>
      <c r="V110" s="38">
        <v>0.02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0.25</v>
      </c>
      <c r="J111" s="38">
        <v>2.25</v>
      </c>
      <c r="K111" s="38">
        <v>2.2200000000000002</v>
      </c>
      <c r="L111" s="38">
        <v>0.1</v>
      </c>
      <c r="M111" s="38">
        <v>0.01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0.42</v>
      </c>
      <c r="K113" s="38">
        <v>0</v>
      </c>
      <c r="L113" s="38">
        <v>0</v>
      </c>
      <c r="M113" s="38">
        <v>0</v>
      </c>
      <c r="N113" s="38">
        <v>0.32</v>
      </c>
      <c r="O113" s="38">
        <v>0.13</v>
      </c>
      <c r="P113" s="38">
        <v>0</v>
      </c>
      <c r="Q113" s="38">
        <v>0</v>
      </c>
      <c r="R113" s="38">
        <v>0.14000000000000001</v>
      </c>
      <c r="S113" s="38">
        <v>0.05</v>
      </c>
      <c r="T113" s="38">
        <v>0.04</v>
      </c>
      <c r="U113" s="38">
        <v>0</v>
      </c>
      <c r="V113" s="38">
        <v>0.01</v>
      </c>
      <c r="W113" s="38">
        <v>0.14000000000000001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0.08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0.02</v>
      </c>
      <c r="N115" s="38">
        <v>0</v>
      </c>
      <c r="O115" s="38">
        <v>0.04</v>
      </c>
      <c r="P115" s="38">
        <v>0</v>
      </c>
      <c r="Q115" s="38">
        <v>0</v>
      </c>
      <c r="R115" s="38">
        <v>0</v>
      </c>
      <c r="S115" s="38">
        <v>0.02</v>
      </c>
      <c r="T115" s="38">
        <v>0.01</v>
      </c>
      <c r="U115" s="38">
        <v>0</v>
      </c>
      <c r="V115" s="38">
        <v>0.17</v>
      </c>
      <c r="W115" s="38">
        <v>4.5199999999999996</v>
      </c>
      <c r="X115" s="38">
        <v>0.43</v>
      </c>
      <c r="Y115" s="38">
        <v>0.39</v>
      </c>
      <c r="Z115" s="38">
        <v>0.02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0.02</v>
      </c>
      <c r="I116" s="38">
        <v>0</v>
      </c>
      <c r="J116" s="38">
        <v>0</v>
      </c>
      <c r="K116" s="38">
        <v>0</v>
      </c>
      <c r="L116" s="38">
        <v>0.12</v>
      </c>
      <c r="M116" s="38">
        <v>0.31</v>
      </c>
      <c r="N116" s="38">
        <v>0.13</v>
      </c>
      <c r="O116" s="38">
        <v>0.12</v>
      </c>
      <c r="P116" s="38">
        <v>0.03</v>
      </c>
      <c r="Q116" s="38">
        <v>0</v>
      </c>
      <c r="R116" s="38">
        <v>0</v>
      </c>
      <c r="S116" s="38">
        <v>0</v>
      </c>
      <c r="T116" s="38">
        <v>0</v>
      </c>
      <c r="U116" s="38">
        <v>0.01</v>
      </c>
      <c r="V116" s="38">
        <v>0.13</v>
      </c>
      <c r="W116" s="38">
        <v>0</v>
      </c>
      <c r="X116" s="38">
        <v>0.05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0.03</v>
      </c>
      <c r="I117" s="38">
        <v>0.05</v>
      </c>
      <c r="J117" s="38">
        <v>0</v>
      </c>
      <c r="K117" s="38">
        <v>0</v>
      </c>
      <c r="L117" s="38">
        <v>0</v>
      </c>
      <c r="M117" s="38">
        <v>0.14000000000000001</v>
      </c>
      <c r="N117" s="38">
        <v>0</v>
      </c>
      <c r="O117" s="38">
        <v>0.13</v>
      </c>
      <c r="P117" s="38">
        <v>0.83</v>
      </c>
      <c r="Q117" s="38">
        <v>0.01</v>
      </c>
      <c r="R117" s="38">
        <v>0</v>
      </c>
      <c r="S117" s="38">
        <v>0</v>
      </c>
      <c r="T117" s="38">
        <v>2.0299999999999998</v>
      </c>
      <c r="U117" s="38">
        <v>0.66</v>
      </c>
      <c r="V117" s="38">
        <v>0.47</v>
      </c>
      <c r="W117" s="38">
        <v>0.56999999999999995</v>
      </c>
      <c r="X117" s="38">
        <v>0.7</v>
      </c>
      <c r="Y117" s="38">
        <v>0.3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1.51</v>
      </c>
      <c r="P118" s="38">
        <v>1.55</v>
      </c>
      <c r="Q118" s="38">
        <v>0.89</v>
      </c>
      <c r="R118" s="38">
        <v>0.14000000000000001</v>
      </c>
      <c r="S118" s="38">
        <v>1.3</v>
      </c>
      <c r="T118" s="38">
        <v>1.89</v>
      </c>
      <c r="U118" s="38">
        <v>0.25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0.36</v>
      </c>
      <c r="Q119" s="38">
        <v>0</v>
      </c>
      <c r="R119" s="38">
        <v>0.1</v>
      </c>
      <c r="S119" s="38">
        <v>0.05</v>
      </c>
      <c r="T119" s="38">
        <v>0.08</v>
      </c>
      <c r="U119" s="38">
        <v>0.05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3.05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0.08</v>
      </c>
      <c r="T120" s="38">
        <v>0</v>
      </c>
      <c r="U120" s="38">
        <v>0</v>
      </c>
      <c r="V120" s="38">
        <v>5.97</v>
      </c>
      <c r="W120" s="38">
        <v>3.69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1.39</v>
      </c>
      <c r="N121" s="38">
        <v>0.02</v>
      </c>
      <c r="O121" s="38">
        <v>3.37</v>
      </c>
      <c r="P121" s="38">
        <v>1.33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2.66</v>
      </c>
      <c r="O122" s="38">
        <v>12.24</v>
      </c>
      <c r="P122" s="38">
        <v>1.33</v>
      </c>
      <c r="Q122" s="38">
        <v>0</v>
      </c>
      <c r="R122" s="38">
        <v>0.03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1.85</v>
      </c>
      <c r="N123" s="38">
        <v>0.47</v>
      </c>
      <c r="O123" s="38">
        <v>0</v>
      </c>
      <c r="P123" s="38">
        <v>0</v>
      </c>
      <c r="Q123" s="38">
        <v>0</v>
      </c>
      <c r="R123" s="38">
        <v>0.02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0.01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0.01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1.22</v>
      </c>
      <c r="P124" s="38">
        <v>0</v>
      </c>
      <c r="Q124" s="38">
        <v>2.0099999999999998</v>
      </c>
      <c r="R124" s="38">
        <v>2.62</v>
      </c>
      <c r="S124" s="38">
        <v>0</v>
      </c>
      <c r="T124" s="38">
        <v>0</v>
      </c>
      <c r="U124" s="38">
        <v>0</v>
      </c>
      <c r="V124" s="38">
        <v>0</v>
      </c>
      <c r="W124" s="38">
        <v>0.47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0.01</v>
      </c>
      <c r="K125" s="38">
        <v>0.02</v>
      </c>
      <c r="L125" s="38">
        <v>0.28000000000000003</v>
      </c>
      <c r="M125" s="38">
        <v>0.02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0.03</v>
      </c>
      <c r="M126" s="38">
        <v>1.25</v>
      </c>
      <c r="N126" s="38">
        <v>3.96</v>
      </c>
      <c r="O126" s="38">
        <v>2.1800000000000002</v>
      </c>
      <c r="P126" s="38">
        <v>3.47</v>
      </c>
      <c r="Q126" s="38">
        <v>2.8</v>
      </c>
      <c r="R126" s="38">
        <v>0.28000000000000003</v>
      </c>
      <c r="S126" s="38">
        <v>0.03</v>
      </c>
      <c r="T126" s="38">
        <v>0.28999999999999998</v>
      </c>
      <c r="U126" s="38">
        <v>0.77</v>
      </c>
      <c r="V126" s="38">
        <v>0</v>
      </c>
      <c r="W126" s="38">
        <v>0</v>
      </c>
      <c r="X126" s="38">
        <v>0</v>
      </c>
      <c r="Y126" s="38">
        <v>0.13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0.04</v>
      </c>
      <c r="J127" s="38">
        <v>0.71</v>
      </c>
      <c r="K127" s="38">
        <v>0.27</v>
      </c>
      <c r="L127" s="38">
        <v>0.06</v>
      </c>
      <c r="M127" s="38">
        <v>0</v>
      </c>
      <c r="N127" s="38">
        <v>0.1</v>
      </c>
      <c r="O127" s="38">
        <v>0</v>
      </c>
      <c r="P127" s="38">
        <v>0.04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6.57</v>
      </c>
      <c r="D134" s="24">
        <v>14.12</v>
      </c>
      <c r="E134" s="24">
        <v>12.08</v>
      </c>
      <c r="F134" s="24">
        <v>10.92</v>
      </c>
      <c r="G134" s="24">
        <v>0.93</v>
      </c>
      <c r="H134" s="24">
        <v>1.06</v>
      </c>
      <c r="I134" s="24">
        <v>5.6</v>
      </c>
      <c r="J134" s="24">
        <v>1.58</v>
      </c>
      <c r="K134" s="24">
        <v>1.52</v>
      </c>
      <c r="L134" s="24">
        <v>0.9</v>
      </c>
      <c r="M134" s="24">
        <v>0.66</v>
      </c>
      <c r="N134" s="24">
        <v>1.89</v>
      </c>
      <c r="O134" s="24">
        <v>3.33</v>
      </c>
      <c r="P134" s="24">
        <v>3.23</v>
      </c>
      <c r="Q134" s="24">
        <v>3.93</v>
      </c>
      <c r="R134" s="24">
        <v>4.72</v>
      </c>
      <c r="S134" s="24">
        <v>8.39</v>
      </c>
      <c r="T134" s="24">
        <v>7.41</v>
      </c>
      <c r="U134" s="24">
        <v>8.23</v>
      </c>
      <c r="V134" s="24">
        <v>7.49</v>
      </c>
      <c r="W134" s="24">
        <v>8.8699999999999992</v>
      </c>
      <c r="X134" s="24">
        <v>6.65</v>
      </c>
      <c r="Y134" s="24">
        <v>5.13</v>
      </c>
      <c r="Z134" s="24">
        <v>8.26</v>
      </c>
    </row>
    <row r="135" spans="2:26" s="1" customFormat="1" x14ac:dyDescent="0.25">
      <c r="B135" s="23">
        <v>2</v>
      </c>
      <c r="C135" s="24">
        <v>4.1399999999999997</v>
      </c>
      <c r="D135" s="24">
        <v>7.63</v>
      </c>
      <c r="E135" s="24">
        <v>6.91</v>
      </c>
      <c r="F135" s="24">
        <v>4.1100000000000003</v>
      </c>
      <c r="G135" s="24">
        <v>0.78</v>
      </c>
      <c r="H135" s="24">
        <v>0.68</v>
      </c>
      <c r="I135" s="24">
        <v>0.56999999999999995</v>
      </c>
      <c r="J135" s="24">
        <v>1.23</v>
      </c>
      <c r="K135" s="24">
        <v>0.63</v>
      </c>
      <c r="L135" s="24">
        <v>0.18</v>
      </c>
      <c r="M135" s="24">
        <v>0</v>
      </c>
      <c r="N135" s="24">
        <v>0</v>
      </c>
      <c r="O135" s="24">
        <v>0</v>
      </c>
      <c r="P135" s="24">
        <v>3.26</v>
      </c>
      <c r="Q135" s="24">
        <v>8.74</v>
      </c>
      <c r="R135" s="24">
        <v>11.83</v>
      </c>
      <c r="S135" s="24">
        <v>7.67</v>
      </c>
      <c r="T135" s="24">
        <v>6.29</v>
      </c>
      <c r="U135" s="24">
        <v>9.35</v>
      </c>
      <c r="V135" s="24">
        <v>5.75</v>
      </c>
      <c r="W135" s="24">
        <v>3.72</v>
      </c>
      <c r="X135" s="24">
        <v>8.4</v>
      </c>
      <c r="Y135" s="24">
        <v>9.4700000000000006</v>
      </c>
      <c r="Z135" s="24">
        <v>14.33</v>
      </c>
    </row>
    <row r="136" spans="2:26" s="1" customFormat="1" x14ac:dyDescent="0.25">
      <c r="B136" s="23">
        <v>3</v>
      </c>
      <c r="C136" s="24">
        <v>12.08</v>
      </c>
      <c r="D136" s="24">
        <v>15.47</v>
      </c>
      <c r="E136" s="24">
        <v>14.3</v>
      </c>
      <c r="F136" s="24">
        <v>14.85</v>
      </c>
      <c r="G136" s="24">
        <v>1.81</v>
      </c>
      <c r="H136" s="24">
        <v>1.06</v>
      </c>
      <c r="I136" s="24">
        <v>1.71</v>
      </c>
      <c r="J136" s="24">
        <v>2.4</v>
      </c>
      <c r="K136" s="24">
        <v>0</v>
      </c>
      <c r="L136" s="24">
        <v>0</v>
      </c>
      <c r="M136" s="24">
        <v>1.03</v>
      </c>
      <c r="N136" s="24">
        <v>1.51</v>
      </c>
      <c r="O136" s="24">
        <v>0</v>
      </c>
      <c r="P136" s="24">
        <v>0</v>
      </c>
      <c r="Q136" s="24">
        <v>0.01</v>
      </c>
      <c r="R136" s="24">
        <v>1.47</v>
      </c>
      <c r="S136" s="24">
        <v>1.4</v>
      </c>
      <c r="T136" s="24">
        <v>2.82</v>
      </c>
      <c r="U136" s="24">
        <v>2.91</v>
      </c>
      <c r="V136" s="24">
        <v>2.82</v>
      </c>
      <c r="W136" s="24">
        <v>0.65</v>
      </c>
      <c r="X136" s="24">
        <v>1.52</v>
      </c>
      <c r="Y136" s="24">
        <v>2.71</v>
      </c>
      <c r="Z136" s="24">
        <v>4.91</v>
      </c>
    </row>
    <row r="137" spans="2:26" s="1" customFormat="1" x14ac:dyDescent="0.25">
      <c r="B137" s="23">
        <v>4</v>
      </c>
      <c r="C137" s="24">
        <v>13.45</v>
      </c>
      <c r="D137" s="24">
        <v>18.809999999999999</v>
      </c>
      <c r="E137" s="24">
        <v>11.08</v>
      </c>
      <c r="F137" s="24">
        <v>16.190000000000001</v>
      </c>
      <c r="G137" s="24">
        <v>1.52</v>
      </c>
      <c r="H137" s="24">
        <v>1.77</v>
      </c>
      <c r="I137" s="24">
        <v>1.28</v>
      </c>
      <c r="J137" s="24">
        <v>1</v>
      </c>
      <c r="K137" s="24">
        <v>0.4</v>
      </c>
      <c r="L137" s="24">
        <v>1.38</v>
      </c>
      <c r="M137" s="24">
        <v>2.6</v>
      </c>
      <c r="N137" s="24">
        <v>3.86</v>
      </c>
      <c r="O137" s="24">
        <v>7.1</v>
      </c>
      <c r="P137" s="24">
        <v>7.75</v>
      </c>
      <c r="Q137" s="24">
        <v>8.41</v>
      </c>
      <c r="R137" s="24">
        <v>9.4600000000000009</v>
      </c>
      <c r="S137" s="24">
        <v>11.43</v>
      </c>
      <c r="T137" s="24">
        <v>12.81</v>
      </c>
      <c r="U137" s="24">
        <v>8.83</v>
      </c>
      <c r="V137" s="24">
        <v>14.75</v>
      </c>
      <c r="W137" s="24">
        <v>10.78</v>
      </c>
      <c r="X137" s="24">
        <v>9.36</v>
      </c>
      <c r="Y137" s="24">
        <v>6.48</v>
      </c>
      <c r="Z137" s="24">
        <v>7.17</v>
      </c>
    </row>
    <row r="138" spans="2:26" s="1" customFormat="1" ht="15" customHeight="1" x14ac:dyDescent="0.25">
      <c r="B138" s="23">
        <v>5</v>
      </c>
      <c r="C138" s="24">
        <v>6.14</v>
      </c>
      <c r="D138" s="24">
        <v>8.4499999999999993</v>
      </c>
      <c r="E138" s="24">
        <v>11.26</v>
      </c>
      <c r="F138" s="24">
        <v>18.059999999999999</v>
      </c>
      <c r="G138" s="24">
        <v>1.64</v>
      </c>
      <c r="H138" s="24">
        <v>1.24</v>
      </c>
      <c r="I138" s="24">
        <v>0.57999999999999996</v>
      </c>
      <c r="J138" s="24">
        <v>1.36</v>
      </c>
      <c r="K138" s="24">
        <v>1.01</v>
      </c>
      <c r="L138" s="24">
        <v>0.53</v>
      </c>
      <c r="M138" s="24">
        <v>1.28</v>
      </c>
      <c r="N138" s="24">
        <v>3.68</v>
      </c>
      <c r="O138" s="24">
        <v>6.89</v>
      </c>
      <c r="P138" s="24">
        <v>8.85</v>
      </c>
      <c r="Q138" s="24">
        <v>9.08</v>
      </c>
      <c r="R138" s="24">
        <v>8.0299999999999994</v>
      </c>
      <c r="S138" s="24">
        <v>7.72</v>
      </c>
      <c r="T138" s="24">
        <v>9.3000000000000007</v>
      </c>
      <c r="U138" s="24">
        <v>7.4</v>
      </c>
      <c r="V138" s="24">
        <v>8.93</v>
      </c>
      <c r="W138" s="24">
        <v>7.27</v>
      </c>
      <c r="X138" s="24">
        <v>9.1999999999999993</v>
      </c>
      <c r="Y138" s="24">
        <v>10.44</v>
      </c>
      <c r="Z138" s="24">
        <v>9.89</v>
      </c>
    </row>
    <row r="139" spans="2:26" s="1" customFormat="1" x14ac:dyDescent="0.25">
      <c r="B139" s="23">
        <v>6</v>
      </c>
      <c r="C139" s="24">
        <v>11.47</v>
      </c>
      <c r="D139" s="24">
        <v>10.82</v>
      </c>
      <c r="E139" s="24">
        <v>10.65</v>
      </c>
      <c r="F139" s="24">
        <v>17.43</v>
      </c>
      <c r="G139" s="24">
        <v>2.87</v>
      </c>
      <c r="H139" s="24">
        <v>2.69</v>
      </c>
      <c r="I139" s="24">
        <v>7.21</v>
      </c>
      <c r="J139" s="24">
        <v>0.72</v>
      </c>
      <c r="K139" s="24">
        <v>1.03</v>
      </c>
      <c r="L139" s="24">
        <v>4.8</v>
      </c>
      <c r="M139" s="24">
        <v>5.0199999999999996</v>
      </c>
      <c r="N139" s="24">
        <v>5.74</v>
      </c>
      <c r="O139" s="24">
        <v>4.29</v>
      </c>
      <c r="P139" s="24">
        <v>5.77</v>
      </c>
      <c r="Q139" s="24">
        <v>4.1500000000000004</v>
      </c>
      <c r="R139" s="24">
        <v>4.04</v>
      </c>
      <c r="S139" s="24">
        <v>10.89</v>
      </c>
      <c r="T139" s="24">
        <v>10.57</v>
      </c>
      <c r="U139" s="24">
        <v>6.43</v>
      </c>
      <c r="V139" s="24">
        <v>10.77</v>
      </c>
      <c r="W139" s="24">
        <v>9.56</v>
      </c>
      <c r="X139" s="24">
        <v>11.29</v>
      </c>
      <c r="Y139" s="24">
        <v>22.98</v>
      </c>
      <c r="Z139" s="24">
        <v>11.96</v>
      </c>
    </row>
    <row r="140" spans="2:26" s="1" customFormat="1" x14ac:dyDescent="0.25">
      <c r="B140" s="23">
        <v>7</v>
      </c>
      <c r="C140" s="24">
        <v>11.54</v>
      </c>
      <c r="D140" s="24">
        <v>17.16</v>
      </c>
      <c r="E140" s="24">
        <v>18.62</v>
      </c>
      <c r="F140" s="24">
        <v>16.010000000000002</v>
      </c>
      <c r="G140" s="24">
        <v>2.4500000000000002</v>
      </c>
      <c r="H140" s="24">
        <v>2.95</v>
      </c>
      <c r="I140" s="24">
        <v>6.68</v>
      </c>
      <c r="J140" s="24">
        <v>2.46</v>
      </c>
      <c r="K140" s="24">
        <v>6.11</v>
      </c>
      <c r="L140" s="24">
        <v>3.13</v>
      </c>
      <c r="M140" s="24">
        <v>5.67</v>
      </c>
      <c r="N140" s="24">
        <v>3.17</v>
      </c>
      <c r="O140" s="24">
        <v>1.06</v>
      </c>
      <c r="P140" s="24">
        <v>0</v>
      </c>
      <c r="Q140" s="24">
        <v>0.64</v>
      </c>
      <c r="R140" s="24">
        <v>0.26</v>
      </c>
      <c r="S140" s="24">
        <v>0.1</v>
      </c>
      <c r="T140" s="24">
        <v>0</v>
      </c>
      <c r="U140" s="24">
        <v>0.46</v>
      </c>
      <c r="V140" s="24">
        <v>1.72</v>
      </c>
      <c r="W140" s="24">
        <v>0.39</v>
      </c>
      <c r="X140" s="24">
        <v>3.73</v>
      </c>
      <c r="Y140" s="24">
        <v>2.61</v>
      </c>
      <c r="Z140" s="24">
        <v>0.54</v>
      </c>
    </row>
    <row r="141" spans="2:26" s="1" customFormat="1" x14ac:dyDescent="0.25">
      <c r="B141" s="23">
        <v>8</v>
      </c>
      <c r="C141" s="24">
        <v>4.26</v>
      </c>
      <c r="D141" s="24">
        <v>15</v>
      </c>
      <c r="E141" s="24">
        <v>15.78</v>
      </c>
      <c r="F141" s="24">
        <v>23.27</v>
      </c>
      <c r="G141" s="24">
        <v>3.99</v>
      </c>
      <c r="H141" s="24">
        <v>6.79</v>
      </c>
      <c r="I141" s="24">
        <v>4.3899999999999997</v>
      </c>
      <c r="J141" s="24">
        <v>4.6100000000000003</v>
      </c>
      <c r="K141" s="24">
        <v>0.63</v>
      </c>
      <c r="L141" s="24">
        <v>3.71</v>
      </c>
      <c r="M141" s="24">
        <v>0.83</v>
      </c>
      <c r="N141" s="24">
        <v>2</v>
      </c>
      <c r="O141" s="24">
        <v>8.6</v>
      </c>
      <c r="P141" s="24">
        <v>2.73</v>
      </c>
      <c r="Q141" s="24">
        <v>6.15</v>
      </c>
      <c r="R141" s="24">
        <v>8.66</v>
      </c>
      <c r="S141" s="24">
        <v>9.42</v>
      </c>
      <c r="T141" s="24">
        <v>9.69</v>
      </c>
      <c r="U141" s="24">
        <v>8.94</v>
      </c>
      <c r="V141" s="24">
        <v>10.68</v>
      </c>
      <c r="W141" s="24">
        <v>10.3</v>
      </c>
      <c r="X141" s="24">
        <v>19.98</v>
      </c>
      <c r="Y141" s="24">
        <v>20.72</v>
      </c>
      <c r="Z141" s="24">
        <v>5.1100000000000003</v>
      </c>
    </row>
    <row r="142" spans="2:26" s="1" customFormat="1" x14ac:dyDescent="0.25">
      <c r="B142" s="23">
        <v>9</v>
      </c>
      <c r="C142" s="24">
        <v>18.37</v>
      </c>
      <c r="D142" s="24">
        <v>25.92</v>
      </c>
      <c r="E142" s="24">
        <v>16.64</v>
      </c>
      <c r="F142" s="24">
        <v>15.73</v>
      </c>
      <c r="G142" s="24">
        <v>8.0500000000000007</v>
      </c>
      <c r="H142" s="24">
        <v>7.41</v>
      </c>
      <c r="I142" s="24">
        <v>7.4</v>
      </c>
      <c r="J142" s="24">
        <v>19.79</v>
      </c>
      <c r="K142" s="24">
        <v>48.81</v>
      </c>
      <c r="L142" s="24">
        <v>14.98</v>
      </c>
      <c r="M142" s="24">
        <v>4.13</v>
      </c>
      <c r="N142" s="24">
        <v>10.28</v>
      </c>
      <c r="O142" s="24">
        <v>10.42</v>
      </c>
      <c r="P142" s="24">
        <v>10.39</v>
      </c>
      <c r="Q142" s="24">
        <v>9.75</v>
      </c>
      <c r="R142" s="24">
        <v>10.93</v>
      </c>
      <c r="S142" s="24">
        <v>9.84</v>
      </c>
      <c r="T142" s="24">
        <v>12.17</v>
      </c>
      <c r="U142" s="24">
        <v>14.25</v>
      </c>
      <c r="V142" s="24">
        <v>20.49</v>
      </c>
      <c r="W142" s="24">
        <v>20.440000000000001</v>
      </c>
      <c r="X142" s="24">
        <v>20.97</v>
      </c>
      <c r="Y142" s="24">
        <v>22.48</v>
      </c>
      <c r="Z142" s="24">
        <v>23.56</v>
      </c>
    </row>
    <row r="143" spans="2:26" s="1" customFormat="1" x14ac:dyDescent="0.25">
      <c r="B143" s="23">
        <v>10</v>
      </c>
      <c r="C143" s="24">
        <v>11.45</v>
      </c>
      <c r="D143" s="24">
        <v>51.31</v>
      </c>
      <c r="E143" s="24">
        <v>49.38</v>
      </c>
      <c r="F143" s="24">
        <v>33.15</v>
      </c>
      <c r="G143" s="24">
        <v>6.59</v>
      </c>
      <c r="H143" s="24">
        <v>7.5</v>
      </c>
      <c r="I143" s="24">
        <v>5.62</v>
      </c>
      <c r="J143" s="24">
        <v>6.65</v>
      </c>
      <c r="K143" s="24">
        <v>16.260000000000002</v>
      </c>
      <c r="L143" s="24">
        <v>17.62</v>
      </c>
      <c r="M143" s="24">
        <v>3.41</v>
      </c>
      <c r="N143" s="24">
        <v>6.5</v>
      </c>
      <c r="O143" s="24">
        <v>1.8</v>
      </c>
      <c r="P143" s="24">
        <v>9.5399999999999991</v>
      </c>
      <c r="Q143" s="24">
        <v>13.29</v>
      </c>
      <c r="R143" s="24">
        <v>24.91</v>
      </c>
      <c r="S143" s="24">
        <v>5.82</v>
      </c>
      <c r="T143" s="24">
        <v>3.84</v>
      </c>
      <c r="U143" s="24">
        <v>13.78</v>
      </c>
      <c r="V143" s="24">
        <v>27.36</v>
      </c>
      <c r="W143" s="24">
        <v>9.11</v>
      </c>
      <c r="X143" s="24">
        <v>10.86</v>
      </c>
      <c r="Y143" s="24">
        <v>10.75</v>
      </c>
      <c r="Z143" s="24">
        <v>12.09</v>
      </c>
    </row>
    <row r="144" spans="2:26" s="1" customFormat="1" x14ac:dyDescent="0.25">
      <c r="B144" s="23">
        <v>11</v>
      </c>
      <c r="C144" s="24">
        <v>10.98</v>
      </c>
      <c r="D144" s="24">
        <v>7.14</v>
      </c>
      <c r="E144" s="24">
        <v>31.73</v>
      </c>
      <c r="F144" s="24">
        <v>30.73</v>
      </c>
      <c r="G144" s="24">
        <v>7.47</v>
      </c>
      <c r="H144" s="24">
        <v>2.68</v>
      </c>
      <c r="I144" s="24">
        <v>1.93</v>
      </c>
      <c r="J144" s="24">
        <v>3.1</v>
      </c>
      <c r="K144" s="24">
        <v>4.04</v>
      </c>
      <c r="L144" s="24">
        <v>11.07</v>
      </c>
      <c r="M144" s="24">
        <v>1.51</v>
      </c>
      <c r="N144" s="24">
        <v>5.22</v>
      </c>
      <c r="O144" s="24">
        <v>6.28</v>
      </c>
      <c r="P144" s="24">
        <v>10.73</v>
      </c>
      <c r="Q144" s="24">
        <v>10.199999999999999</v>
      </c>
      <c r="R144" s="24">
        <v>10.48</v>
      </c>
      <c r="S144" s="24">
        <v>9.42</v>
      </c>
      <c r="T144" s="24">
        <v>9.43</v>
      </c>
      <c r="U144" s="24">
        <v>12.14</v>
      </c>
      <c r="V144" s="24">
        <v>9.44</v>
      </c>
      <c r="W144" s="24">
        <v>19.899999999999999</v>
      </c>
      <c r="X144" s="24">
        <v>17.829999999999998</v>
      </c>
      <c r="Y144" s="24">
        <v>9.7899999999999991</v>
      </c>
      <c r="Z144" s="24">
        <v>19.75</v>
      </c>
    </row>
    <row r="145" spans="2:26" s="1" customFormat="1" x14ac:dyDescent="0.25">
      <c r="B145" s="23">
        <v>12</v>
      </c>
      <c r="C145" s="24">
        <v>11.31</v>
      </c>
      <c r="D145" s="24">
        <v>16.5</v>
      </c>
      <c r="E145" s="24">
        <v>15.23</v>
      </c>
      <c r="F145" s="24">
        <v>15.55</v>
      </c>
      <c r="G145" s="24">
        <v>2.57</v>
      </c>
      <c r="H145" s="24">
        <v>3.02</v>
      </c>
      <c r="I145" s="24">
        <v>1.81</v>
      </c>
      <c r="J145" s="24">
        <v>3.52</v>
      </c>
      <c r="K145" s="24">
        <v>43.64</v>
      </c>
      <c r="L145" s="24">
        <v>5.53</v>
      </c>
      <c r="M145" s="24">
        <v>13.68</v>
      </c>
      <c r="N145" s="24">
        <v>9.15</v>
      </c>
      <c r="O145" s="24">
        <v>4.4800000000000004</v>
      </c>
      <c r="P145" s="24">
        <v>9.8800000000000008</v>
      </c>
      <c r="Q145" s="24">
        <v>8.75</v>
      </c>
      <c r="R145" s="24">
        <v>8.06</v>
      </c>
      <c r="S145" s="24">
        <v>7.6</v>
      </c>
      <c r="T145" s="24">
        <v>6.66</v>
      </c>
      <c r="U145" s="24">
        <v>6.87</v>
      </c>
      <c r="V145" s="24">
        <v>7.99</v>
      </c>
      <c r="W145" s="24">
        <v>8.77</v>
      </c>
      <c r="X145" s="24">
        <v>9.6199999999999992</v>
      </c>
      <c r="Y145" s="24">
        <v>12.97</v>
      </c>
      <c r="Z145" s="24">
        <v>18.510000000000002</v>
      </c>
    </row>
    <row r="146" spans="2:26" s="1" customFormat="1" x14ac:dyDescent="0.25">
      <c r="B146" s="23">
        <v>13</v>
      </c>
      <c r="C146" s="24">
        <v>19.420000000000002</v>
      </c>
      <c r="D146" s="24">
        <v>17.149999999999999</v>
      </c>
      <c r="E146" s="24">
        <v>15.89</v>
      </c>
      <c r="F146" s="24">
        <v>27.85</v>
      </c>
      <c r="G146" s="24">
        <v>2.4500000000000002</v>
      </c>
      <c r="H146" s="24">
        <v>1.7</v>
      </c>
      <c r="I146" s="24">
        <v>1.94</v>
      </c>
      <c r="J146" s="24">
        <v>1.75</v>
      </c>
      <c r="K146" s="24">
        <v>3.99</v>
      </c>
      <c r="L146" s="24">
        <v>1.33</v>
      </c>
      <c r="M146" s="24">
        <v>0.56999999999999995</v>
      </c>
      <c r="N146" s="24">
        <v>28.65</v>
      </c>
      <c r="O146" s="24">
        <v>33.43</v>
      </c>
      <c r="P146" s="24">
        <v>28.75</v>
      </c>
      <c r="Q146" s="24">
        <v>26.07</v>
      </c>
      <c r="R146" s="24">
        <v>6.96</v>
      </c>
      <c r="S146" s="24">
        <v>0.13</v>
      </c>
      <c r="T146" s="24">
        <v>4.54</v>
      </c>
      <c r="U146" s="24">
        <v>3.57</v>
      </c>
      <c r="V146" s="24">
        <v>1.93</v>
      </c>
      <c r="W146" s="24">
        <v>4.25</v>
      </c>
      <c r="X146" s="24">
        <v>5.7</v>
      </c>
      <c r="Y146" s="24">
        <v>7.5</v>
      </c>
      <c r="Z146" s="24">
        <v>3.88</v>
      </c>
    </row>
    <row r="147" spans="2:26" s="1" customFormat="1" x14ac:dyDescent="0.25">
      <c r="B147" s="23">
        <v>14</v>
      </c>
      <c r="C147" s="24">
        <v>15.05</v>
      </c>
      <c r="D147" s="24">
        <v>16.2</v>
      </c>
      <c r="E147" s="24">
        <v>4.5199999999999996</v>
      </c>
      <c r="F147" s="24">
        <v>11.82</v>
      </c>
      <c r="G147" s="24">
        <v>1.43</v>
      </c>
      <c r="H147" s="24">
        <v>1.53</v>
      </c>
      <c r="I147" s="24">
        <v>0</v>
      </c>
      <c r="J147" s="24">
        <v>0</v>
      </c>
      <c r="K147" s="24">
        <v>0</v>
      </c>
      <c r="L147" s="24">
        <v>0.24</v>
      </c>
      <c r="M147" s="24">
        <v>0.94</v>
      </c>
      <c r="N147" s="24">
        <v>4.18</v>
      </c>
      <c r="O147" s="24">
        <v>7.11</v>
      </c>
      <c r="P147" s="24">
        <v>7.2</v>
      </c>
      <c r="Q147" s="24">
        <v>7.79</v>
      </c>
      <c r="R147" s="24">
        <v>11.06</v>
      </c>
      <c r="S147" s="24">
        <v>11.11</v>
      </c>
      <c r="T147" s="24">
        <v>9.85</v>
      </c>
      <c r="U147" s="24">
        <v>7.28</v>
      </c>
      <c r="V147" s="24">
        <v>6.66</v>
      </c>
      <c r="W147" s="24">
        <v>6.06</v>
      </c>
      <c r="X147" s="24">
        <v>8.8800000000000008</v>
      </c>
      <c r="Y147" s="24">
        <v>17.149999999999999</v>
      </c>
      <c r="Z147" s="24">
        <v>14.93</v>
      </c>
    </row>
    <row r="148" spans="2:26" s="1" customFormat="1" x14ac:dyDescent="0.25">
      <c r="B148" s="23">
        <v>15</v>
      </c>
      <c r="C148" s="24">
        <v>20.89</v>
      </c>
      <c r="D148" s="24">
        <v>19.32</v>
      </c>
      <c r="E148" s="24">
        <v>22.06</v>
      </c>
      <c r="F148" s="24">
        <v>17.36</v>
      </c>
      <c r="G148" s="24">
        <v>5.58</v>
      </c>
      <c r="H148" s="24">
        <v>16.98</v>
      </c>
      <c r="I148" s="24">
        <v>4.3</v>
      </c>
      <c r="J148" s="24">
        <v>3.45</v>
      </c>
      <c r="K148" s="24">
        <v>6</v>
      </c>
      <c r="L148" s="24">
        <v>4.8499999999999996</v>
      </c>
      <c r="M148" s="24">
        <v>14.04</v>
      </c>
      <c r="N148" s="24">
        <v>13.91</v>
      </c>
      <c r="O148" s="24">
        <v>2.99</v>
      </c>
      <c r="P148" s="24">
        <v>4.24</v>
      </c>
      <c r="Q148" s="24">
        <v>6.51</v>
      </c>
      <c r="R148" s="24">
        <v>14.2</v>
      </c>
      <c r="S148" s="24">
        <v>7.28</v>
      </c>
      <c r="T148" s="24">
        <v>6.37</v>
      </c>
      <c r="U148" s="24">
        <v>16.510000000000002</v>
      </c>
      <c r="V148" s="24">
        <v>8.09</v>
      </c>
      <c r="W148" s="24">
        <v>8.19</v>
      </c>
      <c r="X148" s="24">
        <v>10.16</v>
      </c>
      <c r="Y148" s="24">
        <v>6.77</v>
      </c>
      <c r="Z148" s="24">
        <v>9.64</v>
      </c>
    </row>
    <row r="149" spans="2:26" s="1" customFormat="1" x14ac:dyDescent="0.25">
      <c r="B149" s="23">
        <v>16</v>
      </c>
      <c r="C149" s="24">
        <v>21.53</v>
      </c>
      <c r="D149" s="24">
        <v>21.04</v>
      </c>
      <c r="E149" s="24">
        <v>20.97</v>
      </c>
      <c r="F149" s="24">
        <v>27.07</v>
      </c>
      <c r="G149" s="24">
        <v>3.21</v>
      </c>
      <c r="H149" s="24">
        <v>42.49</v>
      </c>
      <c r="I149" s="24">
        <v>8.01</v>
      </c>
      <c r="J149" s="24">
        <v>0</v>
      </c>
      <c r="K149" s="24">
        <v>9.4600000000000009</v>
      </c>
      <c r="L149" s="24">
        <v>4</v>
      </c>
      <c r="M149" s="24">
        <v>2.99</v>
      </c>
      <c r="N149" s="24">
        <v>0.32</v>
      </c>
      <c r="O149" s="24">
        <v>0.95</v>
      </c>
      <c r="P149" s="24">
        <v>1.94</v>
      </c>
      <c r="Q149" s="24">
        <v>1.86</v>
      </c>
      <c r="R149" s="24">
        <v>0.57999999999999996</v>
      </c>
      <c r="S149" s="24">
        <v>2.48</v>
      </c>
      <c r="T149" s="24">
        <v>4.95</v>
      </c>
      <c r="U149" s="24">
        <v>7.44</v>
      </c>
      <c r="V149" s="24">
        <v>6.91</v>
      </c>
      <c r="W149" s="24">
        <v>6.12</v>
      </c>
      <c r="X149" s="24">
        <v>8.23</v>
      </c>
      <c r="Y149" s="24">
        <v>6.42</v>
      </c>
      <c r="Z149" s="24">
        <v>20.71</v>
      </c>
    </row>
    <row r="150" spans="2:26" s="1" customFormat="1" x14ac:dyDescent="0.25">
      <c r="B150" s="23">
        <v>17</v>
      </c>
      <c r="C150" s="24">
        <v>20.38</v>
      </c>
      <c r="D150" s="24">
        <v>17.47</v>
      </c>
      <c r="E150" s="24">
        <v>18.420000000000002</v>
      </c>
      <c r="F150" s="24">
        <v>20.13</v>
      </c>
      <c r="G150" s="24">
        <v>18.82</v>
      </c>
      <c r="H150" s="24">
        <v>18.28</v>
      </c>
      <c r="I150" s="24">
        <v>17.510000000000002</v>
      </c>
      <c r="J150" s="24">
        <v>7.07</v>
      </c>
      <c r="K150" s="24">
        <v>11.37</v>
      </c>
      <c r="L150" s="24">
        <v>1.71</v>
      </c>
      <c r="M150" s="24">
        <v>5.84</v>
      </c>
      <c r="N150" s="24">
        <v>4.6500000000000004</v>
      </c>
      <c r="O150" s="24">
        <v>5.79</v>
      </c>
      <c r="P150" s="24">
        <v>6.36</v>
      </c>
      <c r="Q150" s="24">
        <v>7.47</v>
      </c>
      <c r="R150" s="24">
        <v>11.41</v>
      </c>
      <c r="S150" s="24">
        <v>15.63</v>
      </c>
      <c r="T150" s="24">
        <v>16.21</v>
      </c>
      <c r="U150" s="24">
        <v>16.72</v>
      </c>
      <c r="V150" s="24">
        <v>12.61</v>
      </c>
      <c r="W150" s="24">
        <v>12.06</v>
      </c>
      <c r="X150" s="24">
        <v>13.6</v>
      </c>
      <c r="Y150" s="24">
        <v>20.27</v>
      </c>
      <c r="Z150" s="24">
        <v>13.69</v>
      </c>
    </row>
    <row r="151" spans="2:26" s="1" customFormat="1" x14ac:dyDescent="0.25">
      <c r="B151" s="23">
        <v>18</v>
      </c>
      <c r="C151" s="24">
        <v>22.39</v>
      </c>
      <c r="D151" s="24">
        <v>20.87</v>
      </c>
      <c r="E151" s="24">
        <v>23.64</v>
      </c>
      <c r="F151" s="24">
        <v>13.74</v>
      </c>
      <c r="G151" s="24">
        <v>4.8099999999999996</v>
      </c>
      <c r="H151" s="24">
        <v>42.58</v>
      </c>
      <c r="I151" s="24">
        <v>3.06</v>
      </c>
      <c r="J151" s="24">
        <v>42.78</v>
      </c>
      <c r="K151" s="24">
        <v>4.54</v>
      </c>
      <c r="L151" s="24">
        <v>6.94</v>
      </c>
      <c r="M151" s="24">
        <v>6.98</v>
      </c>
      <c r="N151" s="24">
        <v>2.19</v>
      </c>
      <c r="O151" s="24">
        <v>0.62</v>
      </c>
      <c r="P151" s="24">
        <v>2.64</v>
      </c>
      <c r="Q151" s="24">
        <v>2.25</v>
      </c>
      <c r="R151" s="24">
        <v>2.16</v>
      </c>
      <c r="S151" s="24">
        <v>1.65</v>
      </c>
      <c r="T151" s="24">
        <v>2.23</v>
      </c>
      <c r="U151" s="24">
        <v>2.9</v>
      </c>
      <c r="V151" s="24">
        <v>0.11</v>
      </c>
      <c r="W151" s="24">
        <v>0</v>
      </c>
      <c r="X151" s="24">
        <v>1.54</v>
      </c>
      <c r="Y151" s="24">
        <v>2.65</v>
      </c>
      <c r="Z151" s="24">
        <v>8.67</v>
      </c>
    </row>
    <row r="152" spans="2:26" s="1" customFormat="1" x14ac:dyDescent="0.25">
      <c r="B152" s="23">
        <v>19</v>
      </c>
      <c r="C152" s="24">
        <v>11.86</v>
      </c>
      <c r="D152" s="24">
        <v>17.52</v>
      </c>
      <c r="E152" s="24">
        <v>26.12</v>
      </c>
      <c r="F152" s="24">
        <v>32.340000000000003</v>
      </c>
      <c r="G152" s="24">
        <v>4.1500000000000004</v>
      </c>
      <c r="H152" s="24">
        <v>0.94</v>
      </c>
      <c r="I152" s="24">
        <v>2.23</v>
      </c>
      <c r="J152" s="24">
        <v>2.95</v>
      </c>
      <c r="K152" s="24">
        <v>3.91</v>
      </c>
      <c r="L152" s="24">
        <v>0.28000000000000003</v>
      </c>
      <c r="M152" s="24">
        <v>0.01</v>
      </c>
      <c r="N152" s="24">
        <v>0.16</v>
      </c>
      <c r="O152" s="24">
        <v>0.2</v>
      </c>
      <c r="P152" s="24">
        <v>0.72</v>
      </c>
      <c r="Q152" s="24">
        <v>1.56</v>
      </c>
      <c r="R152" s="24">
        <v>1.79</v>
      </c>
      <c r="S152" s="24">
        <v>2.7</v>
      </c>
      <c r="T152" s="24">
        <v>2.2200000000000002</v>
      </c>
      <c r="U152" s="24">
        <v>2.86</v>
      </c>
      <c r="V152" s="24">
        <v>2.29</v>
      </c>
      <c r="W152" s="24">
        <v>3.99</v>
      </c>
      <c r="X152" s="24">
        <v>4.0999999999999996</v>
      </c>
      <c r="Y152" s="24">
        <v>7.95</v>
      </c>
      <c r="Z152" s="24">
        <v>10.54</v>
      </c>
    </row>
    <row r="153" spans="2:26" s="1" customFormat="1" x14ac:dyDescent="0.25">
      <c r="B153" s="23">
        <v>20</v>
      </c>
      <c r="C153" s="24">
        <v>18.34</v>
      </c>
      <c r="D153" s="24">
        <v>10.47</v>
      </c>
      <c r="E153" s="24">
        <v>17.43</v>
      </c>
      <c r="F153" s="24">
        <v>14.05</v>
      </c>
      <c r="G153" s="24">
        <v>8.8800000000000008</v>
      </c>
      <c r="H153" s="24">
        <v>1.31</v>
      </c>
      <c r="I153" s="24">
        <v>1.72</v>
      </c>
      <c r="J153" s="24">
        <v>4.9800000000000004</v>
      </c>
      <c r="K153" s="24">
        <v>2.31</v>
      </c>
      <c r="L153" s="24">
        <v>8.01</v>
      </c>
      <c r="M153" s="24">
        <v>0.3</v>
      </c>
      <c r="N153" s="24">
        <v>2.02</v>
      </c>
      <c r="O153" s="24">
        <v>0.76</v>
      </c>
      <c r="P153" s="24">
        <v>0</v>
      </c>
      <c r="Q153" s="24">
        <v>0.71</v>
      </c>
      <c r="R153" s="24">
        <v>2.78</v>
      </c>
      <c r="S153" s="24">
        <v>9.9600000000000009</v>
      </c>
      <c r="T153" s="24">
        <v>0</v>
      </c>
      <c r="U153" s="24">
        <v>1.72</v>
      </c>
      <c r="V153" s="24">
        <v>4.3899999999999997</v>
      </c>
      <c r="W153" s="24">
        <v>11.79</v>
      </c>
      <c r="X153" s="24">
        <v>4.37</v>
      </c>
      <c r="Y153" s="24">
        <v>12.53</v>
      </c>
      <c r="Z153" s="24">
        <v>18.04</v>
      </c>
    </row>
    <row r="154" spans="2:26" s="1" customFormat="1" x14ac:dyDescent="0.25">
      <c r="B154" s="23">
        <v>21</v>
      </c>
      <c r="C154" s="24">
        <v>18.03</v>
      </c>
      <c r="D154" s="24">
        <v>17.43</v>
      </c>
      <c r="E154" s="24">
        <v>15.48</v>
      </c>
      <c r="F154" s="24">
        <v>42.18</v>
      </c>
      <c r="G154" s="24">
        <v>4.2300000000000004</v>
      </c>
      <c r="H154" s="24">
        <v>8.27</v>
      </c>
      <c r="I154" s="24">
        <v>3.85</v>
      </c>
      <c r="J154" s="24">
        <v>8.64</v>
      </c>
      <c r="K154" s="24">
        <v>3.63</v>
      </c>
      <c r="L154" s="24">
        <v>6.13</v>
      </c>
      <c r="M154" s="24">
        <v>0.74</v>
      </c>
      <c r="N154" s="24">
        <v>2.71</v>
      </c>
      <c r="O154" s="24">
        <v>0</v>
      </c>
      <c r="P154" s="24">
        <v>0</v>
      </c>
      <c r="Q154" s="24">
        <v>0</v>
      </c>
      <c r="R154" s="24">
        <v>7.0000000000000007E-2</v>
      </c>
      <c r="S154" s="24">
        <v>0</v>
      </c>
      <c r="T154" s="24">
        <v>0</v>
      </c>
      <c r="U154" s="24">
        <v>0.4</v>
      </c>
      <c r="V154" s="24">
        <v>2.0699999999999998</v>
      </c>
      <c r="W154" s="24">
        <v>2.3199999999999998</v>
      </c>
      <c r="X154" s="24">
        <v>6.87</v>
      </c>
      <c r="Y154" s="24">
        <v>11.11</v>
      </c>
      <c r="Z154" s="24">
        <v>10.220000000000001</v>
      </c>
    </row>
    <row r="155" spans="2:26" s="1" customFormat="1" x14ac:dyDescent="0.25">
      <c r="B155" s="23">
        <v>22</v>
      </c>
      <c r="C155" s="24">
        <v>35.42</v>
      </c>
      <c r="D155" s="24">
        <v>7.28</v>
      </c>
      <c r="E155" s="24">
        <v>14.72</v>
      </c>
      <c r="F155" s="24">
        <v>22.22</v>
      </c>
      <c r="G155" s="24">
        <v>10.17</v>
      </c>
      <c r="H155" s="24">
        <v>8.6300000000000008</v>
      </c>
      <c r="I155" s="24">
        <v>27.61</v>
      </c>
      <c r="J155" s="24">
        <v>27.66</v>
      </c>
      <c r="K155" s="24">
        <v>2.4900000000000002</v>
      </c>
      <c r="L155" s="24">
        <v>8.11</v>
      </c>
      <c r="M155" s="24">
        <v>3.49</v>
      </c>
      <c r="N155" s="24">
        <v>3.69</v>
      </c>
      <c r="O155" s="24">
        <v>2.5099999999999998</v>
      </c>
      <c r="P155" s="24">
        <v>0</v>
      </c>
      <c r="Q155" s="24">
        <v>5.18</v>
      </c>
      <c r="R155" s="24">
        <v>0.36</v>
      </c>
      <c r="S155" s="24">
        <v>1.92</v>
      </c>
      <c r="T155" s="24">
        <v>1.26</v>
      </c>
      <c r="U155" s="24">
        <v>1.65</v>
      </c>
      <c r="V155" s="24">
        <v>3.53</v>
      </c>
      <c r="W155" s="24">
        <v>2.2200000000000002</v>
      </c>
      <c r="X155" s="24">
        <v>7.83</v>
      </c>
      <c r="Y155" s="24">
        <v>9.16</v>
      </c>
      <c r="Z155" s="24">
        <v>10.88</v>
      </c>
    </row>
    <row r="156" spans="2:26" s="1" customFormat="1" x14ac:dyDescent="0.25">
      <c r="B156" s="23">
        <v>23</v>
      </c>
      <c r="C156" s="24">
        <v>14.77</v>
      </c>
      <c r="D156" s="24">
        <v>44.63</v>
      </c>
      <c r="E156" s="24">
        <v>29.49</v>
      </c>
      <c r="F156" s="24">
        <v>42.45</v>
      </c>
      <c r="G156" s="24">
        <v>15.48</v>
      </c>
      <c r="H156" s="24">
        <v>0</v>
      </c>
      <c r="I156" s="24">
        <v>1.36</v>
      </c>
      <c r="J156" s="24">
        <v>2.12</v>
      </c>
      <c r="K156" s="24">
        <v>8.1199999999999992</v>
      </c>
      <c r="L156" s="24">
        <v>5.18</v>
      </c>
      <c r="M156" s="24">
        <v>4.66</v>
      </c>
      <c r="N156" s="24">
        <v>3.52</v>
      </c>
      <c r="O156" s="24">
        <v>5.22</v>
      </c>
      <c r="P156" s="24">
        <v>1.62</v>
      </c>
      <c r="Q156" s="24">
        <v>1.96</v>
      </c>
      <c r="R156" s="24">
        <v>0.91</v>
      </c>
      <c r="S156" s="24">
        <v>0.04</v>
      </c>
      <c r="T156" s="24">
        <v>0.59</v>
      </c>
      <c r="U156" s="24">
        <v>2.19</v>
      </c>
      <c r="V156" s="24">
        <v>0</v>
      </c>
      <c r="W156" s="24">
        <v>0</v>
      </c>
      <c r="X156" s="24">
        <v>1.88</v>
      </c>
      <c r="Y156" s="24">
        <v>51.15</v>
      </c>
      <c r="Z156" s="24">
        <v>48.76</v>
      </c>
    </row>
    <row r="157" spans="2:26" s="1" customFormat="1" x14ac:dyDescent="0.25">
      <c r="B157" s="23">
        <v>24</v>
      </c>
      <c r="C157" s="24">
        <v>47.5</v>
      </c>
      <c r="D157" s="24">
        <v>45.42</v>
      </c>
      <c r="E157" s="24">
        <v>44.59</v>
      </c>
      <c r="F157" s="24">
        <v>42.02</v>
      </c>
      <c r="G157" s="24">
        <v>0.52</v>
      </c>
      <c r="H157" s="24">
        <v>0.86</v>
      </c>
      <c r="I157" s="24">
        <v>2.0499999999999998</v>
      </c>
      <c r="J157" s="24">
        <v>2.16</v>
      </c>
      <c r="K157" s="24">
        <v>2.36</v>
      </c>
      <c r="L157" s="24">
        <v>4.3600000000000003</v>
      </c>
      <c r="M157" s="24">
        <v>0</v>
      </c>
      <c r="N157" s="24">
        <v>0.94</v>
      </c>
      <c r="O157" s="24">
        <v>0</v>
      </c>
      <c r="P157" s="24">
        <v>0</v>
      </c>
      <c r="Q157" s="24">
        <v>4.3499999999999996</v>
      </c>
      <c r="R157" s="24">
        <v>9.57</v>
      </c>
      <c r="S157" s="24">
        <v>18.63</v>
      </c>
      <c r="T157" s="24">
        <v>4.79</v>
      </c>
      <c r="U157" s="24">
        <v>21.12</v>
      </c>
      <c r="V157" s="24">
        <v>21.6</v>
      </c>
      <c r="W157" s="24">
        <v>5.8</v>
      </c>
      <c r="X157" s="24">
        <v>21.22</v>
      </c>
      <c r="Y157" s="24">
        <v>13.96</v>
      </c>
      <c r="Z157" s="24">
        <v>27.9</v>
      </c>
    </row>
    <row r="158" spans="2:26" s="1" customFormat="1" x14ac:dyDescent="0.25">
      <c r="B158" s="23">
        <v>25</v>
      </c>
      <c r="C158" s="24">
        <v>28.44</v>
      </c>
      <c r="D158" s="24">
        <v>48.61</v>
      </c>
      <c r="E158" s="24">
        <v>47.29</v>
      </c>
      <c r="F158" s="24">
        <v>44.52</v>
      </c>
      <c r="G158" s="24">
        <v>3.45</v>
      </c>
      <c r="H158" s="24">
        <v>4.93</v>
      </c>
      <c r="I158" s="24">
        <v>2.83</v>
      </c>
      <c r="J158" s="24">
        <v>10.33</v>
      </c>
      <c r="K158" s="24">
        <v>1.66</v>
      </c>
      <c r="L158" s="24">
        <v>3.41</v>
      </c>
      <c r="M158" s="24">
        <v>2.76</v>
      </c>
      <c r="N158" s="24">
        <v>0</v>
      </c>
      <c r="O158" s="24">
        <v>0</v>
      </c>
      <c r="P158" s="24">
        <v>0</v>
      </c>
      <c r="Q158" s="24">
        <v>1.55</v>
      </c>
      <c r="R158" s="24">
        <v>1.1200000000000001</v>
      </c>
      <c r="S158" s="24">
        <v>10.01</v>
      </c>
      <c r="T158" s="24">
        <v>2.84</v>
      </c>
      <c r="U158" s="24">
        <v>12.39</v>
      </c>
      <c r="V158" s="24">
        <v>13.31</v>
      </c>
      <c r="W158" s="24">
        <v>14.82</v>
      </c>
      <c r="X158" s="24">
        <v>8.7200000000000006</v>
      </c>
      <c r="Y158" s="24">
        <v>31.11</v>
      </c>
      <c r="Z158" s="24">
        <v>6.74</v>
      </c>
    </row>
    <row r="159" spans="2:26" s="1" customFormat="1" x14ac:dyDescent="0.25">
      <c r="B159" s="23">
        <v>26</v>
      </c>
      <c r="C159" s="24">
        <v>42.84</v>
      </c>
      <c r="D159" s="24">
        <v>2.12</v>
      </c>
      <c r="E159" s="24">
        <v>29.3</v>
      </c>
      <c r="F159" s="24">
        <v>28.97</v>
      </c>
      <c r="G159" s="24">
        <v>2.09</v>
      </c>
      <c r="H159" s="24">
        <v>3.75</v>
      </c>
      <c r="I159" s="24">
        <v>2.2400000000000002</v>
      </c>
      <c r="J159" s="24">
        <v>6.01</v>
      </c>
      <c r="K159" s="24">
        <v>2.77</v>
      </c>
      <c r="L159" s="24">
        <v>3.96</v>
      </c>
      <c r="M159" s="24">
        <v>0</v>
      </c>
      <c r="N159" s="24">
        <v>0</v>
      </c>
      <c r="O159" s="24">
        <v>0.5</v>
      </c>
      <c r="P159" s="24">
        <v>48.53</v>
      </c>
      <c r="Q159" s="24">
        <v>48.37</v>
      </c>
      <c r="R159" s="24">
        <v>0.34</v>
      </c>
      <c r="S159" s="24">
        <v>47.95</v>
      </c>
      <c r="T159" s="24">
        <v>47.86</v>
      </c>
      <c r="U159" s="24">
        <v>4.87</v>
      </c>
      <c r="V159" s="24">
        <v>48.18</v>
      </c>
      <c r="W159" s="24">
        <v>1.1599999999999999</v>
      </c>
      <c r="X159" s="24">
        <v>0.73</v>
      </c>
      <c r="Y159" s="24">
        <v>2.64</v>
      </c>
      <c r="Z159" s="24">
        <v>6.33</v>
      </c>
    </row>
    <row r="160" spans="2:26" s="1" customFormat="1" x14ac:dyDescent="0.25">
      <c r="B160" s="23">
        <v>27</v>
      </c>
      <c r="C160" s="24">
        <v>6.09</v>
      </c>
      <c r="D160" s="24">
        <v>45.9</v>
      </c>
      <c r="E160" s="24">
        <v>44.52</v>
      </c>
      <c r="F160" s="24">
        <v>44.26</v>
      </c>
      <c r="G160" s="24">
        <v>6.15</v>
      </c>
      <c r="H160" s="24">
        <v>1.47</v>
      </c>
      <c r="I160" s="24">
        <v>0.97</v>
      </c>
      <c r="J160" s="24">
        <v>2.67</v>
      </c>
      <c r="K160" s="24">
        <v>3.06</v>
      </c>
      <c r="L160" s="24">
        <v>1.53</v>
      </c>
      <c r="M160" s="24">
        <v>1.77</v>
      </c>
      <c r="N160" s="24">
        <v>2.2000000000000002</v>
      </c>
      <c r="O160" s="24">
        <v>0</v>
      </c>
      <c r="P160" s="24">
        <v>2.2000000000000002</v>
      </c>
      <c r="Q160" s="24">
        <v>0</v>
      </c>
      <c r="R160" s="24">
        <v>0</v>
      </c>
      <c r="S160" s="24">
        <v>2.79</v>
      </c>
      <c r="T160" s="24">
        <v>2.78</v>
      </c>
      <c r="U160" s="24">
        <v>1.72</v>
      </c>
      <c r="V160" s="24">
        <v>2.27</v>
      </c>
      <c r="W160" s="24">
        <v>0</v>
      </c>
      <c r="X160" s="24">
        <v>1.86</v>
      </c>
      <c r="Y160" s="24">
        <v>0.98</v>
      </c>
      <c r="Z160" s="24">
        <v>5.12</v>
      </c>
    </row>
    <row r="161" spans="2:26" s="1" customFormat="1" x14ac:dyDescent="0.25">
      <c r="B161" s="23">
        <v>28</v>
      </c>
      <c r="C161" s="24">
        <v>11.63</v>
      </c>
      <c r="D161" s="24">
        <v>17.11</v>
      </c>
      <c r="E161" s="24">
        <v>14.06</v>
      </c>
      <c r="F161" s="24">
        <v>22.32</v>
      </c>
      <c r="G161" s="24">
        <v>2.15</v>
      </c>
      <c r="H161" s="24">
        <v>2.2000000000000002</v>
      </c>
      <c r="I161" s="24">
        <v>1.69</v>
      </c>
      <c r="J161" s="24">
        <v>1.33</v>
      </c>
      <c r="K161" s="24">
        <v>0.59</v>
      </c>
      <c r="L161" s="24">
        <v>0.01</v>
      </c>
      <c r="M161" s="24">
        <v>0.65</v>
      </c>
      <c r="N161" s="24">
        <v>1.99</v>
      </c>
      <c r="O161" s="24">
        <v>1.55</v>
      </c>
      <c r="P161" s="24">
        <v>5.28</v>
      </c>
      <c r="Q161" s="24">
        <v>5.2</v>
      </c>
      <c r="R161" s="24">
        <v>2.61</v>
      </c>
      <c r="S161" s="24">
        <v>4.83</v>
      </c>
      <c r="T161" s="24">
        <v>3.66</v>
      </c>
      <c r="U161" s="24">
        <v>5.49</v>
      </c>
      <c r="V161" s="24">
        <v>4.83</v>
      </c>
      <c r="W161" s="24">
        <v>6</v>
      </c>
      <c r="X161" s="24">
        <v>11.81</v>
      </c>
      <c r="Y161" s="24">
        <v>8.5299999999999994</v>
      </c>
      <c r="Z161" s="24">
        <v>9.98</v>
      </c>
    </row>
    <row r="162" spans="2:26" s="1" customFormat="1" x14ac:dyDescent="0.25">
      <c r="B162" s="23">
        <v>29</v>
      </c>
      <c r="C162" s="24">
        <v>10.39</v>
      </c>
      <c r="D162" s="24">
        <v>8.91</v>
      </c>
      <c r="E162" s="24">
        <v>17.14</v>
      </c>
      <c r="F162" s="24">
        <v>16.96</v>
      </c>
      <c r="G162" s="24">
        <v>2.1</v>
      </c>
      <c r="H162" s="24">
        <v>4.04</v>
      </c>
      <c r="I162" s="24">
        <v>4.57</v>
      </c>
      <c r="J162" s="24">
        <v>7.19</v>
      </c>
      <c r="K162" s="24">
        <v>5.29</v>
      </c>
      <c r="L162" s="24">
        <v>0.96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0.15</v>
      </c>
      <c r="T162" s="24">
        <v>0</v>
      </c>
      <c r="U162" s="24">
        <v>0</v>
      </c>
      <c r="V162" s="24">
        <v>0.47</v>
      </c>
      <c r="W162" s="24">
        <v>2</v>
      </c>
      <c r="X162" s="24">
        <v>3.02</v>
      </c>
      <c r="Y162" s="24">
        <v>0.2</v>
      </c>
      <c r="Z162" s="24">
        <v>0.88</v>
      </c>
    </row>
    <row r="163" spans="2:26" s="1" customFormat="1" x14ac:dyDescent="0.25">
      <c r="B163" s="23">
        <v>30</v>
      </c>
      <c r="C163" s="24">
        <v>2.1800000000000002</v>
      </c>
      <c r="D163" s="24">
        <v>8.19</v>
      </c>
      <c r="E163" s="24">
        <v>5.58</v>
      </c>
      <c r="F163" s="24">
        <v>5.5</v>
      </c>
      <c r="G163" s="24">
        <v>3.15</v>
      </c>
      <c r="H163" s="24">
        <v>3.59</v>
      </c>
      <c r="I163" s="24">
        <v>0.26</v>
      </c>
      <c r="J163" s="24">
        <v>0</v>
      </c>
      <c r="K163" s="24">
        <v>0</v>
      </c>
      <c r="L163" s="24">
        <v>0.22</v>
      </c>
      <c r="M163" s="24">
        <v>1.7</v>
      </c>
      <c r="N163" s="24">
        <v>0.04</v>
      </c>
      <c r="O163" s="24">
        <v>0.64</v>
      </c>
      <c r="P163" s="24">
        <v>0.06</v>
      </c>
      <c r="Q163" s="24">
        <v>1.86</v>
      </c>
      <c r="R163" s="24">
        <v>2.31</v>
      </c>
      <c r="S163" s="24">
        <v>2.1</v>
      </c>
      <c r="T163" s="24">
        <v>2.87</v>
      </c>
      <c r="U163" s="24">
        <v>3.84</v>
      </c>
      <c r="V163" s="24">
        <v>6.59</v>
      </c>
      <c r="W163" s="24">
        <v>7.31</v>
      </c>
      <c r="X163" s="24">
        <v>7.96</v>
      </c>
      <c r="Y163" s="24">
        <v>7.47</v>
      </c>
      <c r="Z163" s="24">
        <v>5.17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0.18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22.38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31889.21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27" zoomScale="60" zoomScaleNormal="60" workbookViewId="0">
      <selection activeCell="C94" sqref="C94:Z94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апрель 2018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90.66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45.82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95.74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297.66000000000003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45.82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168.85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48.65</v>
      </c>
      <c r="D22" s="20">
        <v>44.57</v>
      </c>
      <c r="E22" s="20">
        <v>43.73</v>
      </c>
      <c r="F22" s="20">
        <v>42.58</v>
      </c>
      <c r="G22" s="20">
        <v>46.45</v>
      </c>
      <c r="H22" s="20">
        <v>46.36</v>
      </c>
      <c r="I22" s="20">
        <v>45.11</v>
      </c>
      <c r="J22" s="20">
        <v>45.22</v>
      </c>
      <c r="K22" s="20">
        <v>45.59</v>
      </c>
      <c r="L22" s="20">
        <v>46.49</v>
      </c>
      <c r="M22" s="20">
        <v>46.64</v>
      </c>
      <c r="N22" s="20">
        <v>46.7</v>
      </c>
      <c r="O22" s="20">
        <v>47.93</v>
      </c>
      <c r="P22" s="20">
        <v>49.5</v>
      </c>
      <c r="Q22" s="20">
        <v>49.35</v>
      </c>
      <c r="R22" s="20">
        <v>49.16</v>
      </c>
      <c r="S22" s="20">
        <v>48.59</v>
      </c>
      <c r="T22" s="20">
        <v>48.48</v>
      </c>
      <c r="U22" s="20">
        <v>49.35</v>
      </c>
      <c r="V22" s="20">
        <v>50.27</v>
      </c>
      <c r="W22" s="20">
        <v>50.91</v>
      </c>
      <c r="X22" s="20">
        <v>50.8</v>
      </c>
      <c r="Y22" s="20">
        <v>51.86</v>
      </c>
      <c r="Z22" s="20">
        <v>54.2</v>
      </c>
    </row>
    <row r="23" spans="2:88" s="1" customFormat="1" x14ac:dyDescent="0.25">
      <c r="B23" s="21">
        <v>2</v>
      </c>
      <c r="C23" s="20">
        <v>51.03</v>
      </c>
      <c r="D23" s="20">
        <v>49.23</v>
      </c>
      <c r="E23" s="20">
        <v>47.69</v>
      </c>
      <c r="F23" s="20">
        <v>46.36</v>
      </c>
      <c r="G23" s="20">
        <v>46.32</v>
      </c>
      <c r="H23" s="20">
        <v>46.3</v>
      </c>
      <c r="I23" s="20">
        <v>46.3</v>
      </c>
      <c r="J23" s="20">
        <v>46.58</v>
      </c>
      <c r="K23" s="20">
        <v>47.28</v>
      </c>
      <c r="L23" s="20">
        <v>49.17</v>
      </c>
      <c r="M23" s="20">
        <v>50.23</v>
      </c>
      <c r="N23" s="20">
        <v>52.82</v>
      </c>
      <c r="O23" s="20">
        <v>57.74</v>
      </c>
      <c r="P23" s="20">
        <v>58.03</v>
      </c>
      <c r="Q23" s="20">
        <v>58.02</v>
      </c>
      <c r="R23" s="20">
        <v>58.02</v>
      </c>
      <c r="S23" s="20">
        <v>54.68</v>
      </c>
      <c r="T23" s="20">
        <v>53.33</v>
      </c>
      <c r="U23" s="20">
        <v>51.77</v>
      </c>
      <c r="V23" s="20">
        <v>53.33</v>
      </c>
      <c r="W23" s="20">
        <v>53.44</v>
      </c>
      <c r="X23" s="20">
        <v>53.29</v>
      </c>
      <c r="Y23" s="20">
        <v>54.75</v>
      </c>
      <c r="Z23" s="20">
        <v>57.42</v>
      </c>
    </row>
    <row r="24" spans="2:88" s="1" customFormat="1" x14ac:dyDescent="0.25">
      <c r="B24" s="19">
        <v>3</v>
      </c>
      <c r="C24" s="20">
        <v>51.61</v>
      </c>
      <c r="D24" s="20">
        <v>48.75</v>
      </c>
      <c r="E24" s="20">
        <v>47.62</v>
      </c>
      <c r="F24" s="20">
        <v>46.61</v>
      </c>
      <c r="G24" s="20">
        <v>45.73</v>
      </c>
      <c r="H24" s="20">
        <v>45.26</v>
      </c>
      <c r="I24" s="20">
        <v>45.55</v>
      </c>
      <c r="J24" s="20">
        <v>46.09</v>
      </c>
      <c r="K24" s="20">
        <v>46.53</v>
      </c>
      <c r="L24" s="20">
        <v>48.69</v>
      </c>
      <c r="M24" s="20">
        <v>49.72</v>
      </c>
      <c r="N24" s="20">
        <v>51.67</v>
      </c>
      <c r="O24" s="20">
        <v>51.37</v>
      </c>
      <c r="P24" s="20">
        <v>50.99</v>
      </c>
      <c r="Q24" s="20">
        <v>50.37</v>
      </c>
      <c r="R24" s="20">
        <v>50.29</v>
      </c>
      <c r="S24" s="20">
        <v>49.46</v>
      </c>
      <c r="T24" s="20">
        <v>49.4</v>
      </c>
      <c r="U24" s="20">
        <v>49.49</v>
      </c>
      <c r="V24" s="20">
        <v>50.16</v>
      </c>
      <c r="W24" s="20">
        <v>50.77</v>
      </c>
      <c r="X24" s="20">
        <v>50.37</v>
      </c>
      <c r="Y24" s="20">
        <v>52.48</v>
      </c>
      <c r="Z24" s="20">
        <v>52.22</v>
      </c>
    </row>
    <row r="25" spans="2:88" s="1" customFormat="1" x14ac:dyDescent="0.25">
      <c r="B25" s="22">
        <v>4</v>
      </c>
      <c r="C25" s="20">
        <v>49.95</v>
      </c>
      <c r="D25" s="20">
        <v>47.72</v>
      </c>
      <c r="E25" s="20">
        <v>46.25</v>
      </c>
      <c r="F25" s="20">
        <v>45.47</v>
      </c>
      <c r="G25" s="20">
        <v>46.53</v>
      </c>
      <c r="H25" s="20">
        <v>46.62</v>
      </c>
      <c r="I25" s="20">
        <v>46.84</v>
      </c>
      <c r="J25" s="20">
        <v>47.52</v>
      </c>
      <c r="K25" s="20">
        <v>47.93</v>
      </c>
      <c r="L25" s="20">
        <v>49.53</v>
      </c>
      <c r="M25" s="20">
        <v>51.14</v>
      </c>
      <c r="N25" s="20">
        <v>54.84</v>
      </c>
      <c r="O25" s="20">
        <v>58.09</v>
      </c>
      <c r="P25" s="20">
        <v>58.58</v>
      </c>
      <c r="Q25" s="20">
        <v>58.3</v>
      </c>
      <c r="R25" s="20">
        <v>58.07</v>
      </c>
      <c r="S25" s="20">
        <v>57.55</v>
      </c>
      <c r="T25" s="20">
        <v>54.81</v>
      </c>
      <c r="U25" s="20">
        <v>54.82</v>
      </c>
      <c r="V25" s="20">
        <v>57.07</v>
      </c>
      <c r="W25" s="20">
        <v>57.66</v>
      </c>
      <c r="X25" s="20">
        <v>57.02</v>
      </c>
      <c r="Y25" s="20">
        <v>55.67</v>
      </c>
      <c r="Z25" s="20">
        <v>54.56</v>
      </c>
    </row>
    <row r="26" spans="2:88" s="1" customFormat="1" x14ac:dyDescent="0.25">
      <c r="B26" s="22">
        <v>5</v>
      </c>
      <c r="C26" s="20">
        <v>52.44</v>
      </c>
      <c r="D26" s="20">
        <v>49.38</v>
      </c>
      <c r="E26" s="20">
        <v>48.08</v>
      </c>
      <c r="F26" s="20">
        <v>46.5</v>
      </c>
      <c r="G26" s="20">
        <v>46.66</v>
      </c>
      <c r="H26" s="20">
        <v>46.51</v>
      </c>
      <c r="I26" s="20">
        <v>46.43</v>
      </c>
      <c r="J26" s="20">
        <v>47.57</v>
      </c>
      <c r="K26" s="20">
        <v>48.37</v>
      </c>
      <c r="L26" s="20">
        <v>50.13</v>
      </c>
      <c r="M26" s="20">
        <v>52.57</v>
      </c>
      <c r="N26" s="20">
        <v>54.82</v>
      </c>
      <c r="O26" s="20">
        <v>57.35</v>
      </c>
      <c r="P26" s="20">
        <v>58.92</v>
      </c>
      <c r="Q26" s="20">
        <v>58.52</v>
      </c>
      <c r="R26" s="20">
        <v>54.66</v>
      </c>
      <c r="S26" s="20">
        <v>54.14</v>
      </c>
      <c r="T26" s="20">
        <v>54.13</v>
      </c>
      <c r="U26" s="20">
        <v>53.32</v>
      </c>
      <c r="V26" s="20">
        <v>54.32</v>
      </c>
      <c r="W26" s="20">
        <v>54.81</v>
      </c>
      <c r="X26" s="20">
        <v>54.67</v>
      </c>
      <c r="Y26" s="20">
        <v>58.44</v>
      </c>
      <c r="Z26" s="20">
        <v>59.66</v>
      </c>
    </row>
    <row r="27" spans="2:88" s="1" customFormat="1" x14ac:dyDescent="0.25">
      <c r="B27" s="22">
        <v>6</v>
      </c>
      <c r="C27" s="20">
        <v>53.16</v>
      </c>
      <c r="D27" s="20">
        <v>51.06</v>
      </c>
      <c r="E27" s="20">
        <v>49.28</v>
      </c>
      <c r="F27" s="20">
        <v>47.07</v>
      </c>
      <c r="G27" s="20">
        <v>46.46</v>
      </c>
      <c r="H27" s="20">
        <v>46.4</v>
      </c>
      <c r="I27" s="20">
        <v>46.49</v>
      </c>
      <c r="J27" s="20">
        <v>47.09</v>
      </c>
      <c r="K27" s="20">
        <v>47.48</v>
      </c>
      <c r="L27" s="20">
        <v>49.17</v>
      </c>
      <c r="M27" s="20">
        <v>51.24</v>
      </c>
      <c r="N27" s="20">
        <v>52.52</v>
      </c>
      <c r="O27" s="20">
        <v>52.71</v>
      </c>
      <c r="P27" s="20">
        <v>51.4</v>
      </c>
      <c r="Q27" s="20">
        <v>50.31</v>
      </c>
      <c r="R27" s="20">
        <v>50.14</v>
      </c>
      <c r="S27" s="20">
        <v>50.08</v>
      </c>
      <c r="T27" s="20">
        <v>49.62</v>
      </c>
      <c r="U27" s="20">
        <v>50.97</v>
      </c>
      <c r="V27" s="20">
        <v>51.17</v>
      </c>
      <c r="W27" s="20">
        <v>52.21</v>
      </c>
      <c r="X27" s="20">
        <v>52.05</v>
      </c>
      <c r="Y27" s="20">
        <v>52.71</v>
      </c>
      <c r="Z27" s="20">
        <v>52.48</v>
      </c>
    </row>
    <row r="28" spans="2:88" s="1" customFormat="1" x14ac:dyDescent="0.25">
      <c r="B28" s="22">
        <v>7</v>
      </c>
      <c r="C28" s="20">
        <v>49.93</v>
      </c>
      <c r="D28" s="20">
        <v>47.59</v>
      </c>
      <c r="E28" s="20">
        <v>46.94</v>
      </c>
      <c r="F28" s="20">
        <v>46.24</v>
      </c>
      <c r="G28" s="20">
        <v>47.19</v>
      </c>
      <c r="H28" s="20">
        <v>46.71</v>
      </c>
      <c r="I28" s="20">
        <v>46.11</v>
      </c>
      <c r="J28" s="20">
        <v>46.4</v>
      </c>
      <c r="K28" s="20">
        <v>46.3</v>
      </c>
      <c r="L28" s="20">
        <v>47.86</v>
      </c>
      <c r="M28" s="20">
        <v>49.19</v>
      </c>
      <c r="N28" s="20">
        <v>50.91</v>
      </c>
      <c r="O28" s="20">
        <v>50.67</v>
      </c>
      <c r="P28" s="20">
        <v>49.2</v>
      </c>
      <c r="Q28" s="20">
        <v>48.59</v>
      </c>
      <c r="R28" s="20">
        <v>47.63</v>
      </c>
      <c r="S28" s="20">
        <v>47.46</v>
      </c>
      <c r="T28" s="20">
        <v>46.84</v>
      </c>
      <c r="U28" s="20">
        <v>46.95</v>
      </c>
      <c r="V28" s="20">
        <v>49.17</v>
      </c>
      <c r="W28" s="20">
        <v>49.7</v>
      </c>
      <c r="X28" s="20">
        <v>50.78</v>
      </c>
      <c r="Y28" s="20">
        <v>51.03</v>
      </c>
      <c r="Z28" s="20">
        <v>49.75</v>
      </c>
    </row>
    <row r="29" spans="2:88" s="1" customFormat="1" x14ac:dyDescent="0.25">
      <c r="B29" s="22">
        <v>8</v>
      </c>
      <c r="C29" s="20">
        <v>47.83</v>
      </c>
      <c r="D29" s="20">
        <v>46.21</v>
      </c>
      <c r="E29" s="20">
        <v>46.68</v>
      </c>
      <c r="F29" s="20">
        <v>45.98</v>
      </c>
      <c r="G29" s="20">
        <v>46.39</v>
      </c>
      <c r="H29" s="20">
        <v>46.28</v>
      </c>
      <c r="I29" s="20">
        <v>43.22</v>
      </c>
      <c r="J29" s="20">
        <v>43.38</v>
      </c>
      <c r="K29" s="20">
        <v>43.67</v>
      </c>
      <c r="L29" s="20">
        <v>44.39</v>
      </c>
      <c r="M29" s="20">
        <v>44.97</v>
      </c>
      <c r="N29" s="20">
        <v>44.94</v>
      </c>
      <c r="O29" s="20">
        <v>48.72</v>
      </c>
      <c r="P29" s="20">
        <v>49.14</v>
      </c>
      <c r="Q29" s="20">
        <v>49.11</v>
      </c>
      <c r="R29" s="20">
        <v>48.99</v>
      </c>
      <c r="S29" s="20">
        <v>48.92</v>
      </c>
      <c r="T29" s="20">
        <v>48.99</v>
      </c>
      <c r="U29" s="20">
        <v>49.15</v>
      </c>
      <c r="V29" s="20">
        <v>49.38</v>
      </c>
      <c r="W29" s="20">
        <v>50.5</v>
      </c>
      <c r="X29" s="20">
        <v>51.07</v>
      </c>
      <c r="Y29" s="20">
        <v>51.59</v>
      </c>
      <c r="Z29" s="20">
        <v>51.18</v>
      </c>
    </row>
    <row r="30" spans="2:88" s="1" customFormat="1" x14ac:dyDescent="0.25">
      <c r="B30" s="22">
        <v>9</v>
      </c>
      <c r="C30" s="20">
        <v>49.29</v>
      </c>
      <c r="D30" s="20">
        <v>47.48</v>
      </c>
      <c r="E30" s="20">
        <v>46.54</v>
      </c>
      <c r="F30" s="20">
        <v>45.86</v>
      </c>
      <c r="G30" s="20">
        <v>46.27</v>
      </c>
      <c r="H30" s="20">
        <v>45.75</v>
      </c>
      <c r="I30" s="20">
        <v>45.86</v>
      </c>
      <c r="J30" s="20">
        <v>44.5</v>
      </c>
      <c r="K30" s="20">
        <v>46.69</v>
      </c>
      <c r="L30" s="20">
        <v>48.79</v>
      </c>
      <c r="M30" s="20">
        <v>50.66</v>
      </c>
      <c r="N30" s="20">
        <v>56.26</v>
      </c>
      <c r="O30" s="20">
        <v>57.35</v>
      </c>
      <c r="P30" s="20">
        <v>56.44</v>
      </c>
      <c r="Q30" s="20">
        <v>53.72</v>
      </c>
      <c r="R30" s="20">
        <v>53.59</v>
      </c>
      <c r="S30" s="20">
        <v>52.38</v>
      </c>
      <c r="T30" s="20">
        <v>52.02</v>
      </c>
      <c r="U30" s="20">
        <v>49.16</v>
      </c>
      <c r="V30" s="20">
        <v>49.7</v>
      </c>
      <c r="W30" s="20">
        <v>51.48</v>
      </c>
      <c r="X30" s="20">
        <v>51.23</v>
      </c>
      <c r="Y30" s="20">
        <v>51.47</v>
      </c>
      <c r="Z30" s="20">
        <v>51.37</v>
      </c>
    </row>
    <row r="31" spans="2:88" s="1" customFormat="1" x14ac:dyDescent="0.25">
      <c r="B31" s="22">
        <v>10</v>
      </c>
      <c r="C31" s="20">
        <v>50.75</v>
      </c>
      <c r="D31" s="20">
        <v>48.8</v>
      </c>
      <c r="E31" s="20">
        <v>47.1</v>
      </c>
      <c r="F31" s="20">
        <v>46.71</v>
      </c>
      <c r="G31" s="20">
        <v>45.2</v>
      </c>
      <c r="H31" s="20">
        <v>44.56</v>
      </c>
      <c r="I31" s="20">
        <v>44.68</v>
      </c>
      <c r="J31" s="20">
        <v>44.85</v>
      </c>
      <c r="K31" s="20">
        <v>46.56</v>
      </c>
      <c r="L31" s="20">
        <v>48.09</v>
      </c>
      <c r="M31" s="20">
        <v>51.04</v>
      </c>
      <c r="N31" s="20">
        <v>56.37</v>
      </c>
      <c r="O31" s="20">
        <v>58.46</v>
      </c>
      <c r="P31" s="20">
        <v>59.45</v>
      </c>
      <c r="Q31" s="20">
        <v>57.59</v>
      </c>
      <c r="R31" s="20">
        <v>54.08</v>
      </c>
      <c r="S31" s="20">
        <v>53.26</v>
      </c>
      <c r="T31" s="20">
        <v>52.48</v>
      </c>
      <c r="U31" s="20">
        <v>52.1</v>
      </c>
      <c r="V31" s="20">
        <v>52.05</v>
      </c>
      <c r="W31" s="20">
        <v>49.77</v>
      </c>
      <c r="X31" s="20">
        <v>49.9</v>
      </c>
      <c r="Y31" s="20">
        <v>50.54</v>
      </c>
      <c r="Z31" s="20">
        <v>51.49</v>
      </c>
    </row>
    <row r="32" spans="2:88" s="1" customFormat="1" x14ac:dyDescent="0.25">
      <c r="B32" s="22">
        <v>11</v>
      </c>
      <c r="C32" s="20">
        <v>51.11</v>
      </c>
      <c r="D32" s="20">
        <v>47.47</v>
      </c>
      <c r="E32" s="20">
        <v>45.53</v>
      </c>
      <c r="F32" s="20">
        <v>44.62</v>
      </c>
      <c r="G32" s="20">
        <v>41.81</v>
      </c>
      <c r="H32" s="20">
        <v>42.42</v>
      </c>
      <c r="I32" s="20">
        <v>41.21</v>
      </c>
      <c r="J32" s="20">
        <v>41.86</v>
      </c>
      <c r="K32" s="20">
        <v>42.24</v>
      </c>
      <c r="L32" s="20">
        <v>47.53</v>
      </c>
      <c r="M32" s="20">
        <v>48.09</v>
      </c>
      <c r="N32" s="20">
        <v>51.95</v>
      </c>
      <c r="O32" s="20">
        <v>51.03</v>
      </c>
      <c r="P32" s="20">
        <v>51.52</v>
      </c>
      <c r="Q32" s="20">
        <v>50.81</v>
      </c>
      <c r="R32" s="20">
        <v>51.09</v>
      </c>
      <c r="S32" s="20">
        <v>50.3</v>
      </c>
      <c r="T32" s="20">
        <v>50.26</v>
      </c>
      <c r="U32" s="20">
        <v>48.61</v>
      </c>
      <c r="V32" s="20">
        <v>48.71</v>
      </c>
      <c r="W32" s="20">
        <v>49.5</v>
      </c>
      <c r="X32" s="20">
        <v>49.94</v>
      </c>
      <c r="Y32" s="20">
        <v>49.98</v>
      </c>
      <c r="Z32" s="20">
        <v>50.52</v>
      </c>
    </row>
    <row r="33" spans="2:26" s="1" customFormat="1" x14ac:dyDescent="0.25">
      <c r="B33" s="22">
        <v>12</v>
      </c>
      <c r="C33" s="20">
        <v>50.22</v>
      </c>
      <c r="D33" s="20">
        <v>47.38</v>
      </c>
      <c r="E33" s="20">
        <v>45.76</v>
      </c>
      <c r="F33" s="20">
        <v>43.13</v>
      </c>
      <c r="G33" s="20">
        <v>41.61</v>
      </c>
      <c r="H33" s="20">
        <v>41.99</v>
      </c>
      <c r="I33" s="20">
        <v>41.07</v>
      </c>
      <c r="J33" s="20">
        <v>41.52</v>
      </c>
      <c r="K33" s="20">
        <v>42.01</v>
      </c>
      <c r="L33" s="20">
        <v>42.23</v>
      </c>
      <c r="M33" s="20">
        <v>46.95</v>
      </c>
      <c r="N33" s="20">
        <v>49.04</v>
      </c>
      <c r="O33" s="20">
        <v>49.37</v>
      </c>
      <c r="P33" s="20">
        <v>49.52</v>
      </c>
      <c r="Q33" s="20">
        <v>48.48</v>
      </c>
      <c r="R33" s="20">
        <v>47.8</v>
      </c>
      <c r="S33" s="20">
        <v>47.51</v>
      </c>
      <c r="T33" s="20">
        <v>46.67</v>
      </c>
      <c r="U33" s="20">
        <v>46.8</v>
      </c>
      <c r="V33" s="20">
        <v>47.8</v>
      </c>
      <c r="W33" s="20">
        <v>48.33</v>
      </c>
      <c r="X33" s="20">
        <v>50.06</v>
      </c>
      <c r="Y33" s="20">
        <v>48.83</v>
      </c>
      <c r="Z33" s="20">
        <v>48.7</v>
      </c>
    </row>
    <row r="34" spans="2:26" s="1" customFormat="1" x14ac:dyDescent="0.25">
      <c r="B34" s="22">
        <v>13</v>
      </c>
      <c r="C34" s="20">
        <v>47.65</v>
      </c>
      <c r="D34" s="20">
        <v>46.41</v>
      </c>
      <c r="E34" s="20">
        <v>43.39</v>
      </c>
      <c r="F34" s="20">
        <v>41.08</v>
      </c>
      <c r="G34" s="20">
        <v>41.03</v>
      </c>
      <c r="H34" s="20">
        <v>40.82</v>
      </c>
      <c r="I34" s="20">
        <v>40.950000000000003</v>
      </c>
      <c r="J34" s="20">
        <v>40.270000000000003</v>
      </c>
      <c r="K34" s="20">
        <v>42.21</v>
      </c>
      <c r="L34" s="20">
        <v>42.63</v>
      </c>
      <c r="M34" s="20">
        <v>44.98</v>
      </c>
      <c r="N34" s="20">
        <v>42.91</v>
      </c>
      <c r="O34" s="20">
        <v>46.34</v>
      </c>
      <c r="P34" s="20">
        <v>47.61</v>
      </c>
      <c r="Q34" s="20">
        <v>46.27</v>
      </c>
      <c r="R34" s="20">
        <v>44.24</v>
      </c>
      <c r="S34" s="20">
        <v>42.04</v>
      </c>
      <c r="T34" s="20">
        <v>46.24</v>
      </c>
      <c r="U34" s="20">
        <v>45.38</v>
      </c>
      <c r="V34" s="20">
        <v>44.22</v>
      </c>
      <c r="W34" s="20">
        <v>47.53</v>
      </c>
      <c r="X34" s="20">
        <v>48.27</v>
      </c>
      <c r="Y34" s="20">
        <v>48.08</v>
      </c>
      <c r="Z34" s="20">
        <v>48.54</v>
      </c>
    </row>
    <row r="35" spans="2:26" s="1" customFormat="1" x14ac:dyDescent="0.25">
      <c r="B35" s="22">
        <v>14</v>
      </c>
      <c r="C35" s="20">
        <v>47.96</v>
      </c>
      <c r="D35" s="20">
        <v>47.27</v>
      </c>
      <c r="E35" s="20">
        <v>43.56</v>
      </c>
      <c r="F35" s="20">
        <v>42.8</v>
      </c>
      <c r="G35" s="20">
        <v>42.55</v>
      </c>
      <c r="H35" s="20">
        <v>40.840000000000003</v>
      </c>
      <c r="I35" s="20">
        <v>39.86</v>
      </c>
      <c r="J35" s="20">
        <v>37.590000000000003</v>
      </c>
      <c r="K35" s="20">
        <v>37.82</v>
      </c>
      <c r="L35" s="20">
        <v>41.75</v>
      </c>
      <c r="M35" s="20">
        <v>42.7</v>
      </c>
      <c r="N35" s="20">
        <v>47.21</v>
      </c>
      <c r="O35" s="20">
        <v>49.96</v>
      </c>
      <c r="P35" s="20">
        <v>51.41</v>
      </c>
      <c r="Q35" s="20">
        <v>51.09</v>
      </c>
      <c r="R35" s="20">
        <v>50.71</v>
      </c>
      <c r="S35" s="20">
        <v>50.4</v>
      </c>
      <c r="T35" s="20">
        <v>50.31</v>
      </c>
      <c r="U35" s="20">
        <v>44.97</v>
      </c>
      <c r="V35" s="20">
        <v>44.03</v>
      </c>
      <c r="W35" s="20">
        <v>44.94</v>
      </c>
      <c r="X35" s="20">
        <v>46.02</v>
      </c>
      <c r="Y35" s="20">
        <v>48.6</v>
      </c>
      <c r="Z35" s="20">
        <v>49.5</v>
      </c>
    </row>
    <row r="36" spans="2:26" s="1" customFormat="1" x14ac:dyDescent="0.25">
      <c r="B36" s="22">
        <v>15</v>
      </c>
      <c r="C36" s="20">
        <v>48.5</v>
      </c>
      <c r="D36" s="20">
        <v>47.09</v>
      </c>
      <c r="E36" s="20">
        <v>45.37</v>
      </c>
      <c r="F36" s="20">
        <v>41.02</v>
      </c>
      <c r="G36" s="20">
        <v>40.98</v>
      </c>
      <c r="H36" s="20">
        <v>40.770000000000003</v>
      </c>
      <c r="I36" s="20">
        <v>40</v>
      </c>
      <c r="J36" s="20">
        <v>39</v>
      </c>
      <c r="K36" s="20">
        <v>39.57</v>
      </c>
      <c r="L36" s="20">
        <v>39.6</v>
      </c>
      <c r="M36" s="20">
        <v>40.82</v>
      </c>
      <c r="N36" s="20">
        <v>40.26</v>
      </c>
      <c r="O36" s="20">
        <v>41.33</v>
      </c>
      <c r="P36" s="20">
        <v>42.8</v>
      </c>
      <c r="Q36" s="20">
        <v>43.54</v>
      </c>
      <c r="R36" s="20">
        <v>41.75</v>
      </c>
      <c r="S36" s="20">
        <v>41.07</v>
      </c>
      <c r="T36" s="20">
        <v>39.840000000000003</v>
      </c>
      <c r="U36" s="20">
        <v>41.04</v>
      </c>
      <c r="V36" s="20">
        <v>41.17</v>
      </c>
      <c r="W36" s="20">
        <v>41.14</v>
      </c>
      <c r="X36" s="20">
        <v>42.8</v>
      </c>
      <c r="Y36" s="20">
        <v>42</v>
      </c>
      <c r="Z36" s="20">
        <v>44.57</v>
      </c>
    </row>
    <row r="37" spans="2:26" s="1" customFormat="1" x14ac:dyDescent="0.25">
      <c r="B37" s="22">
        <v>16</v>
      </c>
      <c r="C37" s="20">
        <v>43.3</v>
      </c>
      <c r="D37" s="20">
        <v>43.52</v>
      </c>
      <c r="E37" s="20">
        <v>42.66</v>
      </c>
      <c r="F37" s="20">
        <v>41.21</v>
      </c>
      <c r="G37" s="20">
        <v>41.14</v>
      </c>
      <c r="H37" s="20">
        <v>41</v>
      </c>
      <c r="I37" s="20">
        <v>41.18</v>
      </c>
      <c r="J37" s="20">
        <v>39.01</v>
      </c>
      <c r="K37" s="20">
        <v>38.11</v>
      </c>
      <c r="L37" s="20">
        <v>39.07</v>
      </c>
      <c r="M37" s="20">
        <v>43.61</v>
      </c>
      <c r="N37" s="20">
        <v>48.51</v>
      </c>
      <c r="O37" s="20">
        <v>49.79</v>
      </c>
      <c r="P37" s="20">
        <v>50.78</v>
      </c>
      <c r="Q37" s="20">
        <v>50.16</v>
      </c>
      <c r="R37" s="20">
        <v>50.25</v>
      </c>
      <c r="S37" s="20">
        <v>48.12</v>
      </c>
      <c r="T37" s="20">
        <v>47.99</v>
      </c>
      <c r="U37" s="20">
        <v>48.11</v>
      </c>
      <c r="V37" s="20">
        <v>48.36</v>
      </c>
      <c r="W37" s="20">
        <v>48.95</v>
      </c>
      <c r="X37" s="20">
        <v>47.6</v>
      </c>
      <c r="Y37" s="20">
        <v>47.74</v>
      </c>
      <c r="Z37" s="20">
        <v>48.93</v>
      </c>
    </row>
    <row r="38" spans="2:26" s="1" customFormat="1" x14ac:dyDescent="0.25">
      <c r="B38" s="22">
        <v>17</v>
      </c>
      <c r="C38" s="20">
        <v>48.68</v>
      </c>
      <c r="D38" s="20">
        <v>46.77</v>
      </c>
      <c r="E38" s="20">
        <v>44.65</v>
      </c>
      <c r="F38" s="20">
        <v>41.53</v>
      </c>
      <c r="G38" s="20">
        <v>41.55</v>
      </c>
      <c r="H38" s="20">
        <v>41.38</v>
      </c>
      <c r="I38" s="20">
        <v>40.89</v>
      </c>
      <c r="J38" s="20">
        <v>38.729999999999997</v>
      </c>
      <c r="K38" s="20">
        <v>36.270000000000003</v>
      </c>
      <c r="L38" s="20">
        <v>39.659999999999997</v>
      </c>
      <c r="M38" s="20">
        <v>44.23</v>
      </c>
      <c r="N38" s="20">
        <v>49.05</v>
      </c>
      <c r="O38" s="20">
        <v>52.35</v>
      </c>
      <c r="P38" s="20">
        <v>52.98</v>
      </c>
      <c r="Q38" s="20">
        <v>52.1</v>
      </c>
      <c r="R38" s="20">
        <v>55.6</v>
      </c>
      <c r="S38" s="20">
        <v>55.06</v>
      </c>
      <c r="T38" s="20">
        <v>55.46</v>
      </c>
      <c r="U38" s="20">
        <v>54.79</v>
      </c>
      <c r="V38" s="20">
        <v>52.91</v>
      </c>
      <c r="W38" s="20">
        <v>53.83</v>
      </c>
      <c r="X38" s="20">
        <v>52.41</v>
      </c>
      <c r="Y38" s="20">
        <v>53.06</v>
      </c>
      <c r="Z38" s="20">
        <v>53.88</v>
      </c>
    </row>
    <row r="39" spans="2:26" s="1" customFormat="1" x14ac:dyDescent="0.25">
      <c r="B39" s="22">
        <v>18</v>
      </c>
      <c r="C39" s="20">
        <v>50.63</v>
      </c>
      <c r="D39" s="20">
        <v>48.57</v>
      </c>
      <c r="E39" s="20">
        <v>46.68</v>
      </c>
      <c r="F39" s="20">
        <v>42.86</v>
      </c>
      <c r="G39" s="20">
        <v>42.83</v>
      </c>
      <c r="H39" s="20">
        <v>41.12</v>
      </c>
      <c r="I39" s="20">
        <v>41.31</v>
      </c>
      <c r="J39" s="20">
        <v>41.32</v>
      </c>
      <c r="K39" s="20">
        <v>42.11</v>
      </c>
      <c r="L39" s="20">
        <v>43.34</v>
      </c>
      <c r="M39" s="20">
        <v>46.9</v>
      </c>
      <c r="N39" s="20">
        <v>51.24</v>
      </c>
      <c r="O39" s="20">
        <v>51.55</v>
      </c>
      <c r="P39" s="20">
        <v>54.18</v>
      </c>
      <c r="Q39" s="20">
        <v>53.92</v>
      </c>
      <c r="R39" s="20">
        <v>54.44</v>
      </c>
      <c r="S39" s="20">
        <v>54.68</v>
      </c>
      <c r="T39" s="20">
        <v>55.48</v>
      </c>
      <c r="U39" s="20">
        <v>55.38</v>
      </c>
      <c r="V39" s="20">
        <v>53</v>
      </c>
      <c r="W39" s="20">
        <v>53.28</v>
      </c>
      <c r="X39" s="20">
        <v>52.74</v>
      </c>
      <c r="Y39" s="20">
        <v>53.03</v>
      </c>
      <c r="Z39" s="20">
        <v>55.08</v>
      </c>
    </row>
    <row r="40" spans="2:26" s="1" customFormat="1" x14ac:dyDescent="0.25">
      <c r="B40" s="22">
        <v>19</v>
      </c>
      <c r="C40" s="20">
        <v>51.7</v>
      </c>
      <c r="D40" s="20">
        <v>49.08</v>
      </c>
      <c r="E40" s="20">
        <v>47.79</v>
      </c>
      <c r="F40" s="20">
        <v>45.67</v>
      </c>
      <c r="G40" s="20">
        <v>42.97</v>
      </c>
      <c r="H40" s="20">
        <v>40.9</v>
      </c>
      <c r="I40" s="20">
        <v>43.05</v>
      </c>
      <c r="J40" s="20">
        <v>45.65</v>
      </c>
      <c r="K40" s="20">
        <v>43.1</v>
      </c>
      <c r="L40" s="20">
        <v>46.54</v>
      </c>
      <c r="M40" s="20">
        <v>49.09</v>
      </c>
      <c r="N40" s="20">
        <v>52.57</v>
      </c>
      <c r="O40" s="20">
        <v>52.16</v>
      </c>
      <c r="P40" s="20">
        <v>52.04</v>
      </c>
      <c r="Q40" s="20">
        <v>51.84</v>
      </c>
      <c r="R40" s="20">
        <v>51.72</v>
      </c>
      <c r="S40" s="20">
        <v>51.82</v>
      </c>
      <c r="T40" s="20">
        <v>51.83</v>
      </c>
      <c r="U40" s="20">
        <v>50.66</v>
      </c>
      <c r="V40" s="20">
        <v>50.14</v>
      </c>
      <c r="W40" s="20">
        <v>50.65</v>
      </c>
      <c r="X40" s="20">
        <v>50.95</v>
      </c>
      <c r="Y40" s="20">
        <v>51.29</v>
      </c>
      <c r="Z40" s="20">
        <v>49.41</v>
      </c>
    </row>
    <row r="41" spans="2:26" s="1" customFormat="1" x14ac:dyDescent="0.25">
      <c r="B41" s="22">
        <v>20</v>
      </c>
      <c r="C41" s="20">
        <v>47.81</v>
      </c>
      <c r="D41" s="20">
        <v>46.37</v>
      </c>
      <c r="E41" s="20">
        <v>46.28</v>
      </c>
      <c r="F41" s="20">
        <v>43.03</v>
      </c>
      <c r="G41" s="20">
        <v>40.630000000000003</v>
      </c>
      <c r="H41" s="20">
        <v>40.590000000000003</v>
      </c>
      <c r="I41" s="20">
        <v>40.78</v>
      </c>
      <c r="J41" s="20">
        <v>45.81</v>
      </c>
      <c r="K41" s="20">
        <v>42.13</v>
      </c>
      <c r="L41" s="20">
        <v>46.09</v>
      </c>
      <c r="M41" s="20">
        <v>47.74</v>
      </c>
      <c r="N41" s="20">
        <v>49.35</v>
      </c>
      <c r="O41" s="20">
        <v>51.18</v>
      </c>
      <c r="P41" s="20">
        <v>49.88</v>
      </c>
      <c r="Q41" s="20">
        <v>49.37</v>
      </c>
      <c r="R41" s="20">
        <v>49.34</v>
      </c>
      <c r="S41" s="20">
        <v>49.4</v>
      </c>
      <c r="T41" s="20">
        <v>48.74</v>
      </c>
      <c r="U41" s="20">
        <v>47.59</v>
      </c>
      <c r="V41" s="20">
        <v>47.34</v>
      </c>
      <c r="W41" s="20">
        <v>47.99</v>
      </c>
      <c r="X41" s="20">
        <v>47.68</v>
      </c>
      <c r="Y41" s="20">
        <v>49.51</v>
      </c>
      <c r="Z41" s="20">
        <v>47.39</v>
      </c>
    </row>
    <row r="42" spans="2:26" s="1" customFormat="1" x14ac:dyDescent="0.25">
      <c r="B42" s="22">
        <v>21</v>
      </c>
      <c r="C42" s="20">
        <v>46.69</v>
      </c>
      <c r="D42" s="20">
        <v>46.28</v>
      </c>
      <c r="E42" s="20">
        <v>45.17</v>
      </c>
      <c r="F42" s="20">
        <v>40.64</v>
      </c>
      <c r="G42" s="20">
        <v>42.88</v>
      </c>
      <c r="H42" s="20">
        <v>42.81</v>
      </c>
      <c r="I42" s="20">
        <v>42.77</v>
      </c>
      <c r="J42" s="20">
        <v>43.14</v>
      </c>
      <c r="K42" s="20">
        <v>41.8</v>
      </c>
      <c r="L42" s="20">
        <v>44.51</v>
      </c>
      <c r="M42" s="20">
        <v>47.08</v>
      </c>
      <c r="N42" s="20">
        <v>49.31</v>
      </c>
      <c r="O42" s="20">
        <v>48.84</v>
      </c>
      <c r="P42" s="20">
        <v>48.59</v>
      </c>
      <c r="Q42" s="20">
        <v>48.29</v>
      </c>
      <c r="R42" s="20">
        <v>47.79</v>
      </c>
      <c r="S42" s="20">
        <v>47.77</v>
      </c>
      <c r="T42" s="20">
        <v>47.61</v>
      </c>
      <c r="U42" s="20">
        <v>46.68</v>
      </c>
      <c r="V42" s="20">
        <v>48.34</v>
      </c>
      <c r="W42" s="20">
        <v>49.28</v>
      </c>
      <c r="X42" s="20">
        <v>50.23</v>
      </c>
      <c r="Y42" s="20">
        <v>50.67</v>
      </c>
      <c r="Z42" s="20">
        <v>49.23</v>
      </c>
    </row>
    <row r="43" spans="2:26" s="1" customFormat="1" x14ac:dyDescent="0.25">
      <c r="B43" s="22">
        <v>22</v>
      </c>
      <c r="C43" s="20">
        <v>47.68</v>
      </c>
      <c r="D43" s="20">
        <v>46.48</v>
      </c>
      <c r="E43" s="20">
        <v>45.5</v>
      </c>
      <c r="F43" s="20">
        <v>42.76</v>
      </c>
      <c r="G43" s="20">
        <v>43.22</v>
      </c>
      <c r="H43" s="20">
        <v>40.6</v>
      </c>
      <c r="I43" s="20">
        <v>40.659999999999997</v>
      </c>
      <c r="J43" s="20">
        <v>40.72</v>
      </c>
      <c r="K43" s="20">
        <v>41.39</v>
      </c>
      <c r="L43" s="20">
        <v>41.64</v>
      </c>
      <c r="M43" s="20">
        <v>44.28</v>
      </c>
      <c r="N43" s="20">
        <v>44.41</v>
      </c>
      <c r="O43" s="20">
        <v>46.75</v>
      </c>
      <c r="P43" s="20">
        <v>47.48</v>
      </c>
      <c r="Q43" s="20">
        <v>47.47</v>
      </c>
      <c r="R43" s="20">
        <v>47.98</v>
      </c>
      <c r="S43" s="20">
        <v>47.75</v>
      </c>
      <c r="T43" s="20">
        <v>47.64</v>
      </c>
      <c r="U43" s="20">
        <v>47.92</v>
      </c>
      <c r="V43" s="20">
        <v>48.09</v>
      </c>
      <c r="W43" s="20">
        <v>49.18</v>
      </c>
      <c r="X43" s="20">
        <v>50.97</v>
      </c>
      <c r="Y43" s="20">
        <v>49.54</v>
      </c>
      <c r="Z43" s="20">
        <v>46.62</v>
      </c>
    </row>
    <row r="44" spans="2:26" s="1" customFormat="1" x14ac:dyDescent="0.25">
      <c r="B44" s="22">
        <v>23</v>
      </c>
      <c r="C44" s="20">
        <v>44.26</v>
      </c>
      <c r="D44" s="20">
        <v>42.84</v>
      </c>
      <c r="E44" s="20">
        <v>41.08</v>
      </c>
      <c r="F44" s="20">
        <v>40.81</v>
      </c>
      <c r="G44" s="20">
        <v>15.55</v>
      </c>
      <c r="H44" s="20">
        <v>36.53</v>
      </c>
      <c r="I44" s="20">
        <v>40.79</v>
      </c>
      <c r="J44" s="20">
        <v>41.54</v>
      </c>
      <c r="K44" s="20">
        <v>43.08</v>
      </c>
      <c r="L44" s="20">
        <v>46.36</v>
      </c>
      <c r="M44" s="20">
        <v>46.75</v>
      </c>
      <c r="N44" s="20">
        <v>50.16</v>
      </c>
      <c r="O44" s="20">
        <v>47.42</v>
      </c>
      <c r="P44" s="20">
        <v>46.7</v>
      </c>
      <c r="Q44" s="20">
        <v>47.78</v>
      </c>
      <c r="R44" s="20">
        <v>46.94</v>
      </c>
      <c r="S44" s="20">
        <v>47.73</v>
      </c>
      <c r="T44" s="20">
        <v>47.28</v>
      </c>
      <c r="U44" s="20">
        <v>48.22</v>
      </c>
      <c r="V44" s="20">
        <v>48.83</v>
      </c>
      <c r="W44" s="20">
        <v>49.69</v>
      </c>
      <c r="X44" s="20">
        <v>49.61</v>
      </c>
      <c r="Y44" s="20">
        <v>48.9</v>
      </c>
      <c r="Z44" s="20">
        <v>46.6</v>
      </c>
    </row>
    <row r="45" spans="2:26" s="1" customFormat="1" x14ac:dyDescent="0.25">
      <c r="B45" s="22">
        <v>24</v>
      </c>
      <c r="C45" s="20">
        <v>45.63</v>
      </c>
      <c r="D45" s="20">
        <v>43.63</v>
      </c>
      <c r="E45" s="20">
        <v>42.91</v>
      </c>
      <c r="F45" s="20">
        <v>40.53</v>
      </c>
      <c r="G45" s="20">
        <v>40.54</v>
      </c>
      <c r="H45" s="20">
        <v>40.54</v>
      </c>
      <c r="I45" s="20">
        <v>42.76</v>
      </c>
      <c r="J45" s="20">
        <v>43.14</v>
      </c>
      <c r="K45" s="20">
        <v>43.08</v>
      </c>
      <c r="L45" s="20">
        <v>46.59</v>
      </c>
      <c r="M45" s="20">
        <v>48.12</v>
      </c>
      <c r="N45" s="20">
        <v>52.84</v>
      </c>
      <c r="O45" s="20">
        <v>54.31</v>
      </c>
      <c r="P45" s="20">
        <v>55.41</v>
      </c>
      <c r="Q45" s="20">
        <v>55.32</v>
      </c>
      <c r="R45" s="20">
        <v>55.41</v>
      </c>
      <c r="S45" s="20">
        <v>55.42</v>
      </c>
      <c r="T45" s="20">
        <v>55.33</v>
      </c>
      <c r="U45" s="20">
        <v>50.44</v>
      </c>
      <c r="V45" s="20">
        <v>50.3</v>
      </c>
      <c r="W45" s="20">
        <v>51.14</v>
      </c>
      <c r="X45" s="20">
        <v>51.29</v>
      </c>
      <c r="Y45" s="20">
        <v>53.46</v>
      </c>
      <c r="Z45" s="20">
        <v>49.24</v>
      </c>
    </row>
    <row r="46" spans="2:26" s="1" customFormat="1" x14ac:dyDescent="0.25">
      <c r="B46" s="22">
        <v>25</v>
      </c>
      <c r="C46" s="20">
        <v>48.89</v>
      </c>
      <c r="D46" s="20">
        <v>46.43</v>
      </c>
      <c r="E46" s="20">
        <v>45.36</v>
      </c>
      <c r="F46" s="20">
        <v>42.78</v>
      </c>
      <c r="G46" s="20">
        <v>40.71</v>
      </c>
      <c r="H46" s="20">
        <v>40.51</v>
      </c>
      <c r="I46" s="20">
        <v>41.13</v>
      </c>
      <c r="J46" s="20">
        <v>42.3</v>
      </c>
      <c r="K46" s="20">
        <v>41.85</v>
      </c>
      <c r="L46" s="20">
        <v>44.51</v>
      </c>
      <c r="M46" s="20">
        <v>46.48</v>
      </c>
      <c r="N46" s="20">
        <v>49.78</v>
      </c>
      <c r="O46" s="20">
        <v>46.06</v>
      </c>
      <c r="P46" s="20">
        <v>45.48</v>
      </c>
      <c r="Q46" s="20">
        <v>45.02</v>
      </c>
      <c r="R46" s="20">
        <v>44.32</v>
      </c>
      <c r="S46" s="20">
        <v>44.97</v>
      </c>
      <c r="T46" s="20">
        <v>44.86</v>
      </c>
      <c r="U46" s="20">
        <v>43.03</v>
      </c>
      <c r="V46" s="20">
        <v>44.11</v>
      </c>
      <c r="W46" s="20">
        <v>44.67</v>
      </c>
      <c r="X46" s="20">
        <v>44.79</v>
      </c>
      <c r="Y46" s="20">
        <v>44.04</v>
      </c>
      <c r="Z46" s="20">
        <v>43.01</v>
      </c>
    </row>
    <row r="47" spans="2:26" s="1" customFormat="1" x14ac:dyDescent="0.25">
      <c r="B47" s="22">
        <v>26</v>
      </c>
      <c r="C47" s="20">
        <v>41.27</v>
      </c>
      <c r="D47" s="20">
        <v>41.04</v>
      </c>
      <c r="E47" s="20">
        <v>40.770000000000003</v>
      </c>
      <c r="F47" s="20">
        <v>40.49</v>
      </c>
      <c r="G47" s="20">
        <v>40.58</v>
      </c>
      <c r="H47" s="20">
        <v>41.56</v>
      </c>
      <c r="I47" s="20">
        <v>40.93</v>
      </c>
      <c r="J47" s="20">
        <v>42.67</v>
      </c>
      <c r="K47" s="20">
        <v>43.34</v>
      </c>
      <c r="L47" s="20">
        <v>46.24</v>
      </c>
      <c r="M47" s="20">
        <v>46.72</v>
      </c>
      <c r="N47" s="20">
        <v>49.14</v>
      </c>
      <c r="O47" s="20">
        <v>46.87</v>
      </c>
      <c r="P47" s="20">
        <v>46.62</v>
      </c>
      <c r="Q47" s="20">
        <v>46.49</v>
      </c>
      <c r="R47" s="20">
        <v>46.5</v>
      </c>
      <c r="S47" s="20">
        <v>46.12</v>
      </c>
      <c r="T47" s="20">
        <v>46.04</v>
      </c>
      <c r="U47" s="20">
        <v>45.98</v>
      </c>
      <c r="V47" s="20">
        <v>46.31</v>
      </c>
      <c r="W47" s="20">
        <v>46.47</v>
      </c>
      <c r="X47" s="20">
        <v>46.45</v>
      </c>
      <c r="Y47" s="20">
        <v>46.68</v>
      </c>
      <c r="Z47" s="20">
        <v>46.52</v>
      </c>
    </row>
    <row r="48" spans="2:26" s="1" customFormat="1" x14ac:dyDescent="0.25">
      <c r="B48" s="22">
        <v>27</v>
      </c>
      <c r="C48" s="20">
        <v>45.61</v>
      </c>
      <c r="D48" s="20">
        <v>44.1</v>
      </c>
      <c r="E48" s="20">
        <v>42.8</v>
      </c>
      <c r="F48" s="20">
        <v>42.58</v>
      </c>
      <c r="G48" s="20">
        <v>43.72</v>
      </c>
      <c r="H48" s="20">
        <v>42.62</v>
      </c>
      <c r="I48" s="20">
        <v>41.31</v>
      </c>
      <c r="J48" s="20">
        <v>43.37</v>
      </c>
      <c r="K48" s="20">
        <v>43.8</v>
      </c>
      <c r="L48" s="20">
        <v>47.34</v>
      </c>
      <c r="M48" s="20">
        <v>48.57</v>
      </c>
      <c r="N48" s="20">
        <v>55.34</v>
      </c>
      <c r="O48" s="20">
        <v>56.61</v>
      </c>
      <c r="P48" s="20">
        <v>57.52</v>
      </c>
      <c r="Q48" s="20">
        <v>53.73</v>
      </c>
      <c r="R48" s="20">
        <v>55.4</v>
      </c>
      <c r="S48" s="20">
        <v>50.23</v>
      </c>
      <c r="T48" s="20">
        <v>50.3</v>
      </c>
      <c r="U48" s="20">
        <v>49.49</v>
      </c>
      <c r="V48" s="20">
        <v>49.33</v>
      </c>
      <c r="W48" s="20">
        <v>49.08</v>
      </c>
      <c r="X48" s="20">
        <v>51.1</v>
      </c>
      <c r="Y48" s="20">
        <v>50.95</v>
      </c>
      <c r="Z48" s="20">
        <v>51.33</v>
      </c>
    </row>
    <row r="49" spans="2:26" s="1" customFormat="1" x14ac:dyDescent="0.25">
      <c r="B49" s="22">
        <v>28</v>
      </c>
      <c r="C49" s="20">
        <v>48.58</v>
      </c>
      <c r="D49" s="20">
        <v>46.29</v>
      </c>
      <c r="E49" s="20">
        <v>44.85</v>
      </c>
      <c r="F49" s="20">
        <v>43.04</v>
      </c>
      <c r="G49" s="20">
        <v>44.73</v>
      </c>
      <c r="H49" s="20">
        <v>43.85</v>
      </c>
      <c r="I49" s="20">
        <v>43.91</v>
      </c>
      <c r="J49" s="20">
        <v>45.31</v>
      </c>
      <c r="K49" s="20">
        <v>45.27</v>
      </c>
      <c r="L49" s="20">
        <v>46.53</v>
      </c>
      <c r="M49" s="20">
        <v>47.26</v>
      </c>
      <c r="N49" s="20">
        <v>50.19</v>
      </c>
      <c r="O49" s="20">
        <v>49.87</v>
      </c>
      <c r="P49" s="20">
        <v>50.36</v>
      </c>
      <c r="Q49" s="20">
        <v>49.32</v>
      </c>
      <c r="R49" s="20">
        <v>49.29</v>
      </c>
      <c r="S49" s="20">
        <v>49.25</v>
      </c>
      <c r="T49" s="20">
        <v>49.18</v>
      </c>
      <c r="U49" s="20">
        <v>49.29</v>
      </c>
      <c r="V49" s="20">
        <v>47.49</v>
      </c>
      <c r="W49" s="20">
        <v>49.02</v>
      </c>
      <c r="X49" s="20">
        <v>49.12</v>
      </c>
      <c r="Y49" s="20">
        <v>49.8</v>
      </c>
      <c r="Z49" s="20">
        <v>48.87</v>
      </c>
    </row>
    <row r="50" spans="2:26" s="1" customFormat="1" x14ac:dyDescent="0.25">
      <c r="B50" s="22">
        <v>29</v>
      </c>
      <c r="C50" s="20">
        <v>48.98</v>
      </c>
      <c r="D50" s="20">
        <v>46.99</v>
      </c>
      <c r="E50" s="20">
        <v>48.05</v>
      </c>
      <c r="F50" s="20">
        <v>46.44</v>
      </c>
      <c r="G50" s="20">
        <v>47.45</v>
      </c>
      <c r="H50" s="20">
        <v>45.87</v>
      </c>
      <c r="I50" s="20">
        <v>42.54</v>
      </c>
      <c r="J50" s="20">
        <v>42.74</v>
      </c>
      <c r="K50" s="20">
        <v>43.44</v>
      </c>
      <c r="L50" s="20">
        <v>46.24</v>
      </c>
      <c r="M50" s="20">
        <v>46.53</v>
      </c>
      <c r="N50" s="20">
        <v>48.77</v>
      </c>
      <c r="O50" s="20">
        <v>52.83</v>
      </c>
      <c r="P50" s="20">
        <v>53.12</v>
      </c>
      <c r="Q50" s="20">
        <v>52.59</v>
      </c>
      <c r="R50" s="20">
        <v>53.09</v>
      </c>
      <c r="S50" s="20">
        <v>51.55</v>
      </c>
      <c r="T50" s="20">
        <v>51.32</v>
      </c>
      <c r="U50" s="20">
        <v>51.7</v>
      </c>
      <c r="V50" s="20">
        <v>51.13</v>
      </c>
      <c r="W50" s="20">
        <v>51.99</v>
      </c>
      <c r="X50" s="20">
        <v>51.95</v>
      </c>
      <c r="Y50" s="20">
        <v>50.48</v>
      </c>
      <c r="Z50" s="20">
        <v>51.59</v>
      </c>
    </row>
    <row r="51" spans="2:26" s="1" customFormat="1" x14ac:dyDescent="0.25">
      <c r="B51" s="22">
        <v>30</v>
      </c>
      <c r="C51" s="20">
        <v>49.63</v>
      </c>
      <c r="D51" s="20">
        <v>48.07</v>
      </c>
      <c r="E51" s="20">
        <v>46.69</v>
      </c>
      <c r="F51" s="20">
        <v>45.09</v>
      </c>
      <c r="G51" s="20">
        <v>46.16</v>
      </c>
      <c r="H51" s="20">
        <v>45.28</v>
      </c>
      <c r="I51" s="20">
        <v>42.01</v>
      </c>
      <c r="J51" s="20">
        <v>42.38</v>
      </c>
      <c r="K51" s="20">
        <v>43.29</v>
      </c>
      <c r="L51" s="20">
        <v>46.25</v>
      </c>
      <c r="M51" s="20">
        <v>48.81</v>
      </c>
      <c r="N51" s="20">
        <v>49.6</v>
      </c>
      <c r="O51" s="20">
        <v>54.4</v>
      </c>
      <c r="P51" s="20">
        <v>55.37</v>
      </c>
      <c r="Q51" s="20">
        <v>55.89</v>
      </c>
      <c r="R51" s="20">
        <v>55.75</v>
      </c>
      <c r="S51" s="20">
        <v>54.08</v>
      </c>
      <c r="T51" s="20">
        <v>52.55</v>
      </c>
      <c r="U51" s="20">
        <v>53.4</v>
      </c>
      <c r="V51" s="20">
        <v>53.26</v>
      </c>
      <c r="W51" s="20">
        <v>53.91</v>
      </c>
      <c r="X51" s="20">
        <v>54.61</v>
      </c>
      <c r="Y51" s="20">
        <v>53.64</v>
      </c>
      <c r="Z51" s="20">
        <v>54.34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30305.15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47.97</v>
      </c>
      <c r="D62" s="20">
        <v>43.88</v>
      </c>
      <c r="E62" s="20">
        <v>43.04</v>
      </c>
      <c r="F62" s="20">
        <v>41.89</v>
      </c>
      <c r="G62" s="20">
        <v>45.43</v>
      </c>
      <c r="H62" s="20">
        <v>45.34</v>
      </c>
      <c r="I62" s="20">
        <v>44.1</v>
      </c>
      <c r="J62" s="20">
        <v>44.2</v>
      </c>
      <c r="K62" s="20">
        <v>44.57</v>
      </c>
      <c r="L62" s="20">
        <v>45.47</v>
      </c>
      <c r="M62" s="20">
        <v>45.62</v>
      </c>
      <c r="N62" s="20">
        <v>45.68</v>
      </c>
      <c r="O62" s="20">
        <v>46.91</v>
      </c>
      <c r="P62" s="20">
        <v>48.48</v>
      </c>
      <c r="Q62" s="20">
        <v>48.33</v>
      </c>
      <c r="R62" s="20">
        <v>48.14</v>
      </c>
      <c r="S62" s="20">
        <v>47.57</v>
      </c>
      <c r="T62" s="20">
        <v>47.46</v>
      </c>
      <c r="U62" s="20">
        <v>48.33</v>
      </c>
      <c r="V62" s="20">
        <v>49.25</v>
      </c>
      <c r="W62" s="20">
        <v>49.89</v>
      </c>
      <c r="X62" s="20">
        <v>49.78</v>
      </c>
      <c r="Y62" s="20">
        <v>50.84</v>
      </c>
      <c r="Z62" s="20">
        <v>53.18</v>
      </c>
    </row>
    <row r="63" spans="2:26" s="1" customFormat="1" x14ac:dyDescent="0.25">
      <c r="B63" s="23">
        <v>2</v>
      </c>
      <c r="C63" s="20">
        <v>50.01</v>
      </c>
      <c r="D63" s="20">
        <v>48.21</v>
      </c>
      <c r="E63" s="20">
        <v>46.67</v>
      </c>
      <c r="F63" s="20">
        <v>45.35</v>
      </c>
      <c r="G63" s="20">
        <v>45.31</v>
      </c>
      <c r="H63" s="20">
        <v>45.28</v>
      </c>
      <c r="I63" s="20">
        <v>45.28</v>
      </c>
      <c r="J63" s="20">
        <v>45.56</v>
      </c>
      <c r="K63" s="20">
        <v>46.27</v>
      </c>
      <c r="L63" s="20">
        <v>48.15</v>
      </c>
      <c r="M63" s="20">
        <v>49.21</v>
      </c>
      <c r="N63" s="20">
        <v>51.8</v>
      </c>
      <c r="O63" s="20">
        <v>56.72</v>
      </c>
      <c r="P63" s="20">
        <v>57.01</v>
      </c>
      <c r="Q63" s="20">
        <v>57</v>
      </c>
      <c r="R63" s="20">
        <v>57</v>
      </c>
      <c r="S63" s="20">
        <v>53.66</v>
      </c>
      <c r="T63" s="20">
        <v>52.31</v>
      </c>
      <c r="U63" s="20">
        <v>50.75</v>
      </c>
      <c r="V63" s="20">
        <v>52.31</v>
      </c>
      <c r="W63" s="20">
        <v>52.43</v>
      </c>
      <c r="X63" s="20">
        <v>52.27</v>
      </c>
      <c r="Y63" s="20">
        <v>53.73</v>
      </c>
      <c r="Z63" s="20">
        <v>56.4</v>
      </c>
    </row>
    <row r="64" spans="2:26" s="1" customFormat="1" x14ac:dyDescent="0.25">
      <c r="B64" s="23">
        <v>3</v>
      </c>
      <c r="C64" s="20">
        <v>50.6</v>
      </c>
      <c r="D64" s="20">
        <v>47.73</v>
      </c>
      <c r="E64" s="20">
        <v>46.61</v>
      </c>
      <c r="F64" s="20">
        <v>45.59</v>
      </c>
      <c r="G64" s="20">
        <v>44.71</v>
      </c>
      <c r="H64" s="20">
        <v>44.24</v>
      </c>
      <c r="I64" s="20">
        <v>44.53</v>
      </c>
      <c r="J64" s="20">
        <v>45.07</v>
      </c>
      <c r="K64" s="20">
        <v>45.51</v>
      </c>
      <c r="L64" s="20">
        <v>47.67</v>
      </c>
      <c r="M64" s="20">
        <v>48.7</v>
      </c>
      <c r="N64" s="20">
        <v>50.65</v>
      </c>
      <c r="O64" s="20">
        <v>50.35</v>
      </c>
      <c r="P64" s="20">
        <v>49.97</v>
      </c>
      <c r="Q64" s="20">
        <v>49.35</v>
      </c>
      <c r="R64" s="20">
        <v>49.28</v>
      </c>
      <c r="S64" s="20">
        <v>48.44</v>
      </c>
      <c r="T64" s="20">
        <v>48.38</v>
      </c>
      <c r="U64" s="20">
        <v>48.47</v>
      </c>
      <c r="V64" s="20">
        <v>49.14</v>
      </c>
      <c r="W64" s="20">
        <v>49.75</v>
      </c>
      <c r="X64" s="20">
        <v>49.35</v>
      </c>
      <c r="Y64" s="20">
        <v>51.47</v>
      </c>
      <c r="Z64" s="20">
        <v>51.2</v>
      </c>
    </row>
    <row r="65" spans="2:26" s="1" customFormat="1" x14ac:dyDescent="0.25">
      <c r="B65" s="23">
        <v>4</v>
      </c>
      <c r="C65" s="20">
        <v>48.93</v>
      </c>
      <c r="D65" s="20">
        <v>46.7</v>
      </c>
      <c r="E65" s="20">
        <v>45.23</v>
      </c>
      <c r="F65" s="20">
        <v>44.45</v>
      </c>
      <c r="G65" s="20">
        <v>45.51</v>
      </c>
      <c r="H65" s="20">
        <v>45.6</v>
      </c>
      <c r="I65" s="20">
        <v>45.82</v>
      </c>
      <c r="J65" s="20">
        <v>46.5</v>
      </c>
      <c r="K65" s="20">
        <v>46.91</v>
      </c>
      <c r="L65" s="20">
        <v>48.52</v>
      </c>
      <c r="M65" s="20">
        <v>50.12</v>
      </c>
      <c r="N65" s="20">
        <v>53.83</v>
      </c>
      <c r="O65" s="20">
        <v>57.07</v>
      </c>
      <c r="P65" s="20">
        <v>57.56</v>
      </c>
      <c r="Q65" s="20">
        <v>57.28</v>
      </c>
      <c r="R65" s="20">
        <v>57.05</v>
      </c>
      <c r="S65" s="20">
        <v>56.53</v>
      </c>
      <c r="T65" s="20">
        <v>53.79</v>
      </c>
      <c r="U65" s="20">
        <v>53.8</v>
      </c>
      <c r="V65" s="20">
        <v>56.05</v>
      </c>
      <c r="W65" s="20">
        <v>56.65</v>
      </c>
      <c r="X65" s="20">
        <v>56</v>
      </c>
      <c r="Y65" s="20">
        <v>54.65</v>
      </c>
      <c r="Z65" s="20">
        <v>53.54</v>
      </c>
    </row>
    <row r="66" spans="2:26" s="1" customFormat="1" ht="15" customHeight="1" x14ac:dyDescent="0.25">
      <c r="B66" s="23">
        <v>5</v>
      </c>
      <c r="C66" s="20">
        <v>51.42</v>
      </c>
      <c r="D66" s="20">
        <v>48.36</v>
      </c>
      <c r="E66" s="20">
        <v>47.06</v>
      </c>
      <c r="F66" s="20">
        <v>45.48</v>
      </c>
      <c r="G66" s="20">
        <v>45.64</v>
      </c>
      <c r="H66" s="20">
        <v>45.49</v>
      </c>
      <c r="I66" s="20">
        <v>45.42</v>
      </c>
      <c r="J66" s="20">
        <v>46.55</v>
      </c>
      <c r="K66" s="20">
        <v>47.35</v>
      </c>
      <c r="L66" s="20">
        <v>49.11</v>
      </c>
      <c r="M66" s="20">
        <v>51.55</v>
      </c>
      <c r="N66" s="20">
        <v>53.8</v>
      </c>
      <c r="O66" s="20">
        <v>56.34</v>
      </c>
      <c r="P66" s="20">
        <v>57.9</v>
      </c>
      <c r="Q66" s="20">
        <v>57.5</v>
      </c>
      <c r="R66" s="20">
        <v>53.64</v>
      </c>
      <c r="S66" s="20">
        <v>53.12</v>
      </c>
      <c r="T66" s="20">
        <v>53.11</v>
      </c>
      <c r="U66" s="20">
        <v>52.3</v>
      </c>
      <c r="V66" s="20">
        <v>53.3</v>
      </c>
      <c r="W66" s="20">
        <v>53.79</v>
      </c>
      <c r="X66" s="20">
        <v>53.65</v>
      </c>
      <c r="Y66" s="20">
        <v>57.42</v>
      </c>
      <c r="Z66" s="20">
        <v>58.64</v>
      </c>
    </row>
    <row r="67" spans="2:26" s="1" customFormat="1" x14ac:dyDescent="0.25">
      <c r="B67" s="23">
        <v>6</v>
      </c>
      <c r="C67" s="20">
        <v>52.14</v>
      </c>
      <c r="D67" s="20">
        <v>50.04</v>
      </c>
      <c r="E67" s="20">
        <v>48.26</v>
      </c>
      <c r="F67" s="20">
        <v>46.05</v>
      </c>
      <c r="G67" s="20">
        <v>45.44</v>
      </c>
      <c r="H67" s="20">
        <v>45.38</v>
      </c>
      <c r="I67" s="20">
        <v>45.47</v>
      </c>
      <c r="J67" s="20">
        <v>46.07</v>
      </c>
      <c r="K67" s="20">
        <v>46.46</v>
      </c>
      <c r="L67" s="20">
        <v>48.15</v>
      </c>
      <c r="M67" s="20">
        <v>50.22</v>
      </c>
      <c r="N67" s="20">
        <v>51.51</v>
      </c>
      <c r="O67" s="20">
        <v>51.69</v>
      </c>
      <c r="P67" s="20">
        <v>50.38</v>
      </c>
      <c r="Q67" s="20">
        <v>49.29</v>
      </c>
      <c r="R67" s="20">
        <v>49.12</v>
      </c>
      <c r="S67" s="20">
        <v>49.06</v>
      </c>
      <c r="T67" s="20">
        <v>48.6</v>
      </c>
      <c r="U67" s="20">
        <v>49.95</v>
      </c>
      <c r="V67" s="20">
        <v>50.15</v>
      </c>
      <c r="W67" s="20">
        <v>51.19</v>
      </c>
      <c r="X67" s="20">
        <v>51.03</v>
      </c>
      <c r="Y67" s="20">
        <v>51.69</v>
      </c>
      <c r="Z67" s="20">
        <v>51.46</v>
      </c>
    </row>
    <row r="68" spans="2:26" s="1" customFormat="1" x14ac:dyDescent="0.25">
      <c r="B68" s="23">
        <v>7</v>
      </c>
      <c r="C68" s="20">
        <v>48.91</v>
      </c>
      <c r="D68" s="20">
        <v>46.57</v>
      </c>
      <c r="E68" s="20">
        <v>45.92</v>
      </c>
      <c r="F68" s="20">
        <v>45.22</v>
      </c>
      <c r="G68" s="20">
        <v>46.17</v>
      </c>
      <c r="H68" s="20">
        <v>45.69</v>
      </c>
      <c r="I68" s="20">
        <v>45.09</v>
      </c>
      <c r="J68" s="20">
        <v>45.38</v>
      </c>
      <c r="K68" s="20">
        <v>45.28</v>
      </c>
      <c r="L68" s="20">
        <v>46.84</v>
      </c>
      <c r="M68" s="20">
        <v>48.17</v>
      </c>
      <c r="N68" s="20">
        <v>49.89</v>
      </c>
      <c r="O68" s="20">
        <v>49.65</v>
      </c>
      <c r="P68" s="20">
        <v>48.19</v>
      </c>
      <c r="Q68" s="20">
        <v>47.58</v>
      </c>
      <c r="R68" s="20">
        <v>46.61</v>
      </c>
      <c r="S68" s="20">
        <v>46.45</v>
      </c>
      <c r="T68" s="20">
        <v>45.82</v>
      </c>
      <c r="U68" s="20">
        <v>45.93</v>
      </c>
      <c r="V68" s="20">
        <v>48.15</v>
      </c>
      <c r="W68" s="20">
        <v>48.68</v>
      </c>
      <c r="X68" s="20">
        <v>49.76</v>
      </c>
      <c r="Y68" s="20">
        <v>50.01</v>
      </c>
      <c r="Z68" s="20">
        <v>48.73</v>
      </c>
    </row>
    <row r="69" spans="2:26" s="1" customFormat="1" x14ac:dyDescent="0.25">
      <c r="B69" s="23">
        <v>8</v>
      </c>
      <c r="C69" s="20">
        <v>46.81</v>
      </c>
      <c r="D69" s="20">
        <v>45.19</v>
      </c>
      <c r="E69" s="20">
        <v>45.67</v>
      </c>
      <c r="F69" s="20">
        <v>44.96</v>
      </c>
      <c r="G69" s="20">
        <v>45.37</v>
      </c>
      <c r="H69" s="20">
        <v>45.27</v>
      </c>
      <c r="I69" s="20">
        <v>42.2</v>
      </c>
      <c r="J69" s="20">
        <v>42.37</v>
      </c>
      <c r="K69" s="20">
        <v>42.65</v>
      </c>
      <c r="L69" s="20">
        <v>43.37</v>
      </c>
      <c r="M69" s="20">
        <v>43.95</v>
      </c>
      <c r="N69" s="20">
        <v>43.93</v>
      </c>
      <c r="O69" s="20">
        <v>47.7</v>
      </c>
      <c r="P69" s="20">
        <v>48.12</v>
      </c>
      <c r="Q69" s="20">
        <v>48.09</v>
      </c>
      <c r="R69" s="20">
        <v>47.97</v>
      </c>
      <c r="S69" s="20">
        <v>47.9</v>
      </c>
      <c r="T69" s="20">
        <v>47.97</v>
      </c>
      <c r="U69" s="20">
        <v>48.13</v>
      </c>
      <c r="V69" s="20">
        <v>48.36</v>
      </c>
      <c r="W69" s="20">
        <v>49.48</v>
      </c>
      <c r="X69" s="20">
        <v>50.05</v>
      </c>
      <c r="Y69" s="20">
        <v>50.57</v>
      </c>
      <c r="Z69" s="20">
        <v>50.16</v>
      </c>
    </row>
    <row r="70" spans="2:26" s="1" customFormat="1" x14ac:dyDescent="0.25">
      <c r="B70" s="23">
        <v>9</v>
      </c>
      <c r="C70" s="20">
        <v>48.27</v>
      </c>
      <c r="D70" s="20">
        <v>46.46</v>
      </c>
      <c r="E70" s="20">
        <v>45.52</v>
      </c>
      <c r="F70" s="20">
        <v>44.84</v>
      </c>
      <c r="G70" s="20">
        <v>45.25</v>
      </c>
      <c r="H70" s="20">
        <v>44.74</v>
      </c>
      <c r="I70" s="20">
        <v>44.84</v>
      </c>
      <c r="J70" s="20">
        <v>43.48</v>
      </c>
      <c r="K70" s="20">
        <v>45.67</v>
      </c>
      <c r="L70" s="20">
        <v>47.78</v>
      </c>
      <c r="M70" s="20">
        <v>49.64</v>
      </c>
      <c r="N70" s="20">
        <v>55.24</v>
      </c>
      <c r="O70" s="20">
        <v>56.33</v>
      </c>
      <c r="P70" s="20">
        <v>55.43</v>
      </c>
      <c r="Q70" s="20">
        <v>52.7</v>
      </c>
      <c r="R70" s="20">
        <v>52.57</v>
      </c>
      <c r="S70" s="20">
        <v>51.36</v>
      </c>
      <c r="T70" s="20">
        <v>51.01</v>
      </c>
      <c r="U70" s="20">
        <v>48.14</v>
      </c>
      <c r="V70" s="20">
        <v>48.68</v>
      </c>
      <c r="W70" s="20">
        <v>50.46</v>
      </c>
      <c r="X70" s="20">
        <v>50.21</v>
      </c>
      <c r="Y70" s="20">
        <v>50.46</v>
      </c>
      <c r="Z70" s="20">
        <v>50.35</v>
      </c>
    </row>
    <row r="71" spans="2:26" s="1" customFormat="1" x14ac:dyDescent="0.25">
      <c r="B71" s="23">
        <v>10</v>
      </c>
      <c r="C71" s="20">
        <v>49.73</v>
      </c>
      <c r="D71" s="20">
        <v>47.78</v>
      </c>
      <c r="E71" s="20">
        <v>46.08</v>
      </c>
      <c r="F71" s="20">
        <v>45.69</v>
      </c>
      <c r="G71" s="20">
        <v>44.19</v>
      </c>
      <c r="H71" s="20">
        <v>43.54</v>
      </c>
      <c r="I71" s="20">
        <v>43.66</v>
      </c>
      <c r="J71" s="20">
        <v>43.83</v>
      </c>
      <c r="K71" s="20">
        <v>45.54</v>
      </c>
      <c r="L71" s="20">
        <v>47.07</v>
      </c>
      <c r="M71" s="20">
        <v>50.02</v>
      </c>
      <c r="N71" s="20">
        <v>55.35</v>
      </c>
      <c r="O71" s="20">
        <v>57.44</v>
      </c>
      <c r="P71" s="20">
        <v>58.44</v>
      </c>
      <c r="Q71" s="20">
        <v>56.57</v>
      </c>
      <c r="R71" s="20">
        <v>53.06</v>
      </c>
      <c r="S71" s="20">
        <v>52.24</v>
      </c>
      <c r="T71" s="20">
        <v>51.46</v>
      </c>
      <c r="U71" s="20">
        <v>51.08</v>
      </c>
      <c r="V71" s="20">
        <v>51.03</v>
      </c>
      <c r="W71" s="20">
        <v>48.75</v>
      </c>
      <c r="X71" s="20">
        <v>48.88</v>
      </c>
      <c r="Y71" s="20">
        <v>49.52</v>
      </c>
      <c r="Z71" s="20">
        <v>50.47</v>
      </c>
    </row>
    <row r="72" spans="2:26" s="1" customFormat="1" x14ac:dyDescent="0.25">
      <c r="B72" s="23">
        <v>11</v>
      </c>
      <c r="C72" s="20">
        <v>50.09</v>
      </c>
      <c r="D72" s="20">
        <v>46.45</v>
      </c>
      <c r="E72" s="20">
        <v>44.51</v>
      </c>
      <c r="F72" s="20">
        <v>43.6</v>
      </c>
      <c r="G72" s="20">
        <v>40.79</v>
      </c>
      <c r="H72" s="20">
        <v>41.4</v>
      </c>
      <c r="I72" s="20">
        <v>40.19</v>
      </c>
      <c r="J72" s="20">
        <v>40.840000000000003</v>
      </c>
      <c r="K72" s="20">
        <v>41.22</v>
      </c>
      <c r="L72" s="20">
        <v>46.51</v>
      </c>
      <c r="M72" s="20">
        <v>47.07</v>
      </c>
      <c r="N72" s="20">
        <v>50.93</v>
      </c>
      <c r="O72" s="20">
        <v>50.02</v>
      </c>
      <c r="P72" s="20">
        <v>50.5</v>
      </c>
      <c r="Q72" s="20">
        <v>49.79</v>
      </c>
      <c r="R72" s="20">
        <v>50.07</v>
      </c>
      <c r="S72" s="20">
        <v>49.28</v>
      </c>
      <c r="T72" s="20">
        <v>49.24</v>
      </c>
      <c r="U72" s="20">
        <v>47.59</v>
      </c>
      <c r="V72" s="20">
        <v>47.69</v>
      </c>
      <c r="W72" s="20">
        <v>48.48</v>
      </c>
      <c r="X72" s="20">
        <v>48.92</v>
      </c>
      <c r="Y72" s="20">
        <v>48.97</v>
      </c>
      <c r="Z72" s="20">
        <v>49.5</v>
      </c>
    </row>
    <row r="73" spans="2:26" s="1" customFormat="1" x14ac:dyDescent="0.25">
      <c r="B73" s="23">
        <v>12</v>
      </c>
      <c r="C73" s="20">
        <v>49.2</v>
      </c>
      <c r="D73" s="20">
        <v>46.36</v>
      </c>
      <c r="E73" s="20">
        <v>44.74</v>
      </c>
      <c r="F73" s="20">
        <v>42.11</v>
      </c>
      <c r="G73" s="20">
        <v>40.590000000000003</v>
      </c>
      <c r="H73" s="20">
        <v>40.97</v>
      </c>
      <c r="I73" s="20">
        <v>40.049999999999997</v>
      </c>
      <c r="J73" s="20">
        <v>40.5</v>
      </c>
      <c r="K73" s="20">
        <v>40.99</v>
      </c>
      <c r="L73" s="20">
        <v>41.21</v>
      </c>
      <c r="M73" s="20">
        <v>45.93</v>
      </c>
      <c r="N73" s="20">
        <v>48.02</v>
      </c>
      <c r="O73" s="20">
        <v>48.35</v>
      </c>
      <c r="P73" s="20">
        <v>48.5</v>
      </c>
      <c r="Q73" s="20">
        <v>47.46</v>
      </c>
      <c r="R73" s="20">
        <v>46.79</v>
      </c>
      <c r="S73" s="20">
        <v>46.49</v>
      </c>
      <c r="T73" s="20">
        <v>45.65</v>
      </c>
      <c r="U73" s="20">
        <v>45.78</v>
      </c>
      <c r="V73" s="20">
        <v>46.78</v>
      </c>
      <c r="W73" s="20">
        <v>47.31</v>
      </c>
      <c r="X73" s="20">
        <v>49.04</v>
      </c>
      <c r="Y73" s="20">
        <v>47.81</v>
      </c>
      <c r="Z73" s="20">
        <v>47.68</v>
      </c>
    </row>
    <row r="74" spans="2:26" s="1" customFormat="1" x14ac:dyDescent="0.25">
      <c r="B74" s="23">
        <v>13</v>
      </c>
      <c r="C74" s="20">
        <v>46.63</v>
      </c>
      <c r="D74" s="20">
        <v>45.39</v>
      </c>
      <c r="E74" s="20">
        <v>42.37</v>
      </c>
      <c r="F74" s="20">
        <v>40.07</v>
      </c>
      <c r="G74" s="20">
        <v>40.01</v>
      </c>
      <c r="H74" s="20">
        <v>39.799999999999997</v>
      </c>
      <c r="I74" s="20">
        <v>39.93</v>
      </c>
      <c r="J74" s="20">
        <v>39.25</v>
      </c>
      <c r="K74" s="20">
        <v>41.19</v>
      </c>
      <c r="L74" s="20">
        <v>41.61</v>
      </c>
      <c r="M74" s="20">
        <v>43.96</v>
      </c>
      <c r="N74" s="20">
        <v>41.89</v>
      </c>
      <c r="O74" s="20">
        <v>45.32</v>
      </c>
      <c r="P74" s="20">
        <v>46.59</v>
      </c>
      <c r="Q74" s="20">
        <v>45.26</v>
      </c>
      <c r="R74" s="20">
        <v>43.22</v>
      </c>
      <c r="S74" s="20">
        <v>41.02</v>
      </c>
      <c r="T74" s="20">
        <v>45.22</v>
      </c>
      <c r="U74" s="20">
        <v>44.36</v>
      </c>
      <c r="V74" s="20">
        <v>43.2</v>
      </c>
      <c r="W74" s="20">
        <v>46.51</v>
      </c>
      <c r="X74" s="20">
        <v>47.25</v>
      </c>
      <c r="Y74" s="20">
        <v>47.06</v>
      </c>
      <c r="Z74" s="20">
        <v>47.52</v>
      </c>
    </row>
    <row r="75" spans="2:26" s="1" customFormat="1" x14ac:dyDescent="0.25">
      <c r="B75" s="23">
        <v>14</v>
      </c>
      <c r="C75" s="20">
        <v>46.94</v>
      </c>
      <c r="D75" s="20">
        <v>46.25</v>
      </c>
      <c r="E75" s="20">
        <v>42.54</v>
      </c>
      <c r="F75" s="20">
        <v>41.78</v>
      </c>
      <c r="G75" s="20">
        <v>41.53</v>
      </c>
      <c r="H75" s="20">
        <v>39.82</v>
      </c>
      <c r="I75" s="20">
        <v>38.840000000000003</v>
      </c>
      <c r="J75" s="20">
        <v>36.58</v>
      </c>
      <c r="K75" s="20">
        <v>36.799999999999997</v>
      </c>
      <c r="L75" s="20">
        <v>40.729999999999997</v>
      </c>
      <c r="M75" s="20">
        <v>41.68</v>
      </c>
      <c r="N75" s="20">
        <v>46.19</v>
      </c>
      <c r="O75" s="20">
        <v>48.94</v>
      </c>
      <c r="P75" s="20">
        <v>50.39</v>
      </c>
      <c r="Q75" s="20">
        <v>50.07</v>
      </c>
      <c r="R75" s="20">
        <v>49.69</v>
      </c>
      <c r="S75" s="20">
        <v>49.38</v>
      </c>
      <c r="T75" s="20">
        <v>49.29</v>
      </c>
      <c r="U75" s="20">
        <v>43.96</v>
      </c>
      <c r="V75" s="20">
        <v>43.01</v>
      </c>
      <c r="W75" s="20">
        <v>43.92</v>
      </c>
      <c r="X75" s="20">
        <v>45</v>
      </c>
      <c r="Y75" s="20">
        <v>47.58</v>
      </c>
      <c r="Z75" s="20">
        <v>48.48</v>
      </c>
    </row>
    <row r="76" spans="2:26" s="1" customFormat="1" x14ac:dyDescent="0.25">
      <c r="B76" s="23">
        <v>15</v>
      </c>
      <c r="C76" s="20">
        <v>47.48</v>
      </c>
      <c r="D76" s="20">
        <v>46.07</v>
      </c>
      <c r="E76" s="20">
        <v>44.36</v>
      </c>
      <c r="F76" s="20">
        <v>40</v>
      </c>
      <c r="G76" s="20">
        <v>39.96</v>
      </c>
      <c r="H76" s="20">
        <v>39.75</v>
      </c>
      <c r="I76" s="20">
        <v>38.99</v>
      </c>
      <c r="J76" s="20">
        <v>37.979999999999997</v>
      </c>
      <c r="K76" s="20">
        <v>38.549999999999997</v>
      </c>
      <c r="L76" s="20">
        <v>38.590000000000003</v>
      </c>
      <c r="M76" s="20">
        <v>39.81</v>
      </c>
      <c r="N76" s="20">
        <v>39.24</v>
      </c>
      <c r="O76" s="20">
        <v>40.31</v>
      </c>
      <c r="P76" s="20">
        <v>41.78</v>
      </c>
      <c r="Q76" s="20">
        <v>42.52</v>
      </c>
      <c r="R76" s="20">
        <v>40.74</v>
      </c>
      <c r="S76" s="20">
        <v>40.049999999999997</v>
      </c>
      <c r="T76" s="20">
        <v>38.82</v>
      </c>
      <c r="U76" s="20">
        <v>40.020000000000003</v>
      </c>
      <c r="V76" s="20">
        <v>40.15</v>
      </c>
      <c r="W76" s="20">
        <v>40.119999999999997</v>
      </c>
      <c r="X76" s="20">
        <v>41.78</v>
      </c>
      <c r="Y76" s="20">
        <v>40.99</v>
      </c>
      <c r="Z76" s="20">
        <v>43.56</v>
      </c>
    </row>
    <row r="77" spans="2:26" s="1" customFormat="1" x14ac:dyDescent="0.25">
      <c r="B77" s="23">
        <v>16</v>
      </c>
      <c r="C77" s="20">
        <v>42.28</v>
      </c>
      <c r="D77" s="20">
        <v>42.5</v>
      </c>
      <c r="E77" s="20">
        <v>41.64</v>
      </c>
      <c r="F77" s="20">
        <v>40.19</v>
      </c>
      <c r="G77" s="20">
        <v>40.119999999999997</v>
      </c>
      <c r="H77" s="20">
        <v>39.979999999999997</v>
      </c>
      <c r="I77" s="20">
        <v>40.159999999999997</v>
      </c>
      <c r="J77" s="20">
        <v>37.99</v>
      </c>
      <c r="K77" s="20">
        <v>37.090000000000003</v>
      </c>
      <c r="L77" s="20">
        <v>38.049999999999997</v>
      </c>
      <c r="M77" s="20">
        <v>42.59</v>
      </c>
      <c r="N77" s="20">
        <v>47.49</v>
      </c>
      <c r="O77" s="20">
        <v>48.77</v>
      </c>
      <c r="P77" s="20">
        <v>49.76</v>
      </c>
      <c r="Q77" s="20">
        <v>49.14</v>
      </c>
      <c r="R77" s="20">
        <v>49.24</v>
      </c>
      <c r="S77" s="20">
        <v>47.1</v>
      </c>
      <c r="T77" s="20">
        <v>46.97</v>
      </c>
      <c r="U77" s="20">
        <v>47.09</v>
      </c>
      <c r="V77" s="20">
        <v>47.34</v>
      </c>
      <c r="W77" s="20">
        <v>47.94</v>
      </c>
      <c r="X77" s="20">
        <v>46.58</v>
      </c>
      <c r="Y77" s="20">
        <v>46.72</v>
      </c>
      <c r="Z77" s="20">
        <v>47.91</v>
      </c>
    </row>
    <row r="78" spans="2:26" s="1" customFormat="1" x14ac:dyDescent="0.25">
      <c r="B78" s="23">
        <v>17</v>
      </c>
      <c r="C78" s="20">
        <v>47.67</v>
      </c>
      <c r="D78" s="20">
        <v>45.75</v>
      </c>
      <c r="E78" s="20">
        <v>43.63</v>
      </c>
      <c r="F78" s="20">
        <v>40.51</v>
      </c>
      <c r="G78" s="20">
        <v>40.54</v>
      </c>
      <c r="H78" s="20">
        <v>40.369999999999997</v>
      </c>
      <c r="I78" s="20">
        <v>39.880000000000003</v>
      </c>
      <c r="J78" s="20">
        <v>37.71</v>
      </c>
      <c r="K78" s="20">
        <v>35.25</v>
      </c>
      <c r="L78" s="20">
        <v>38.64</v>
      </c>
      <c r="M78" s="20">
        <v>43.21</v>
      </c>
      <c r="N78" s="20">
        <v>48.04</v>
      </c>
      <c r="O78" s="20">
        <v>51.33</v>
      </c>
      <c r="P78" s="20">
        <v>51.96</v>
      </c>
      <c r="Q78" s="20">
        <v>51.08</v>
      </c>
      <c r="R78" s="20">
        <v>54.58</v>
      </c>
      <c r="S78" s="20">
        <v>54.05</v>
      </c>
      <c r="T78" s="20">
        <v>54.44</v>
      </c>
      <c r="U78" s="20">
        <v>53.78</v>
      </c>
      <c r="V78" s="20">
        <v>51.9</v>
      </c>
      <c r="W78" s="20">
        <v>52.81</v>
      </c>
      <c r="X78" s="20">
        <v>51.39</v>
      </c>
      <c r="Y78" s="20">
        <v>52.04</v>
      </c>
      <c r="Z78" s="20">
        <v>52.86</v>
      </c>
    </row>
    <row r="79" spans="2:26" s="1" customFormat="1" x14ac:dyDescent="0.25">
      <c r="B79" s="23">
        <v>18</v>
      </c>
      <c r="C79" s="20">
        <v>49.61</v>
      </c>
      <c r="D79" s="20">
        <v>47.55</v>
      </c>
      <c r="E79" s="20">
        <v>45.66</v>
      </c>
      <c r="F79" s="20">
        <v>41.84</v>
      </c>
      <c r="G79" s="20">
        <v>41.82</v>
      </c>
      <c r="H79" s="20">
        <v>40.1</v>
      </c>
      <c r="I79" s="20">
        <v>40.29</v>
      </c>
      <c r="J79" s="20">
        <v>40.299999999999997</v>
      </c>
      <c r="K79" s="20">
        <v>41.09</v>
      </c>
      <c r="L79" s="20">
        <v>42.32</v>
      </c>
      <c r="M79" s="20">
        <v>45.88</v>
      </c>
      <c r="N79" s="20">
        <v>50.23</v>
      </c>
      <c r="O79" s="20">
        <v>50.53</v>
      </c>
      <c r="P79" s="20">
        <v>53.17</v>
      </c>
      <c r="Q79" s="20">
        <v>52.9</v>
      </c>
      <c r="R79" s="20">
        <v>53.43</v>
      </c>
      <c r="S79" s="20">
        <v>53.66</v>
      </c>
      <c r="T79" s="20">
        <v>54.47</v>
      </c>
      <c r="U79" s="20">
        <v>54.36</v>
      </c>
      <c r="V79" s="20">
        <v>51.98</v>
      </c>
      <c r="W79" s="20">
        <v>52.26</v>
      </c>
      <c r="X79" s="20">
        <v>51.72</v>
      </c>
      <c r="Y79" s="20">
        <v>52.01</v>
      </c>
      <c r="Z79" s="20">
        <v>54.06</v>
      </c>
    </row>
    <row r="80" spans="2:26" s="1" customFormat="1" x14ac:dyDescent="0.25">
      <c r="B80" s="23">
        <v>19</v>
      </c>
      <c r="C80" s="20">
        <v>50.68</v>
      </c>
      <c r="D80" s="20">
        <v>48.06</v>
      </c>
      <c r="E80" s="20">
        <v>46.77</v>
      </c>
      <c r="F80" s="20">
        <v>44.65</v>
      </c>
      <c r="G80" s="20">
        <v>41.96</v>
      </c>
      <c r="H80" s="20">
        <v>39.880000000000003</v>
      </c>
      <c r="I80" s="20">
        <v>42.03</v>
      </c>
      <c r="J80" s="20">
        <v>44.63</v>
      </c>
      <c r="K80" s="20">
        <v>42.08</v>
      </c>
      <c r="L80" s="20">
        <v>45.52</v>
      </c>
      <c r="M80" s="20">
        <v>48.07</v>
      </c>
      <c r="N80" s="20">
        <v>51.56</v>
      </c>
      <c r="O80" s="20">
        <v>51.14</v>
      </c>
      <c r="P80" s="20">
        <v>51.02</v>
      </c>
      <c r="Q80" s="20">
        <v>50.82</v>
      </c>
      <c r="R80" s="20">
        <v>50.7</v>
      </c>
      <c r="S80" s="20">
        <v>50.81</v>
      </c>
      <c r="T80" s="20">
        <v>50.81</v>
      </c>
      <c r="U80" s="20">
        <v>49.64</v>
      </c>
      <c r="V80" s="20">
        <v>49.12</v>
      </c>
      <c r="W80" s="20">
        <v>49.63</v>
      </c>
      <c r="X80" s="20">
        <v>49.93</v>
      </c>
      <c r="Y80" s="20">
        <v>50.27</v>
      </c>
      <c r="Z80" s="20">
        <v>48.39</v>
      </c>
    </row>
    <row r="81" spans="2:26" s="1" customFormat="1" x14ac:dyDescent="0.25">
      <c r="B81" s="23">
        <v>20</v>
      </c>
      <c r="C81" s="20">
        <v>46.79</v>
      </c>
      <c r="D81" s="20">
        <v>45.35</v>
      </c>
      <c r="E81" s="20">
        <v>45.26</v>
      </c>
      <c r="F81" s="20">
        <v>42.01</v>
      </c>
      <c r="G81" s="20">
        <v>39.61</v>
      </c>
      <c r="H81" s="20">
        <v>39.57</v>
      </c>
      <c r="I81" s="20">
        <v>39.76</v>
      </c>
      <c r="J81" s="20">
        <v>44.79</v>
      </c>
      <c r="K81" s="20">
        <v>41.12</v>
      </c>
      <c r="L81" s="20">
        <v>45.08</v>
      </c>
      <c r="M81" s="20">
        <v>46.72</v>
      </c>
      <c r="N81" s="20">
        <v>48.33</v>
      </c>
      <c r="O81" s="20">
        <v>50.16</v>
      </c>
      <c r="P81" s="20">
        <v>48.86</v>
      </c>
      <c r="Q81" s="20">
        <v>48.35</v>
      </c>
      <c r="R81" s="20">
        <v>48.32</v>
      </c>
      <c r="S81" s="20">
        <v>48.38</v>
      </c>
      <c r="T81" s="20">
        <v>47.73</v>
      </c>
      <c r="U81" s="20">
        <v>46.57</v>
      </c>
      <c r="V81" s="20">
        <v>46.32</v>
      </c>
      <c r="W81" s="20">
        <v>46.97</v>
      </c>
      <c r="X81" s="20">
        <v>46.66</v>
      </c>
      <c r="Y81" s="20">
        <v>48.49</v>
      </c>
      <c r="Z81" s="20">
        <v>46.38</v>
      </c>
    </row>
    <row r="82" spans="2:26" s="1" customFormat="1" x14ac:dyDescent="0.25">
      <c r="B82" s="23">
        <v>21</v>
      </c>
      <c r="C82" s="20">
        <v>45.67</v>
      </c>
      <c r="D82" s="20">
        <v>45.26</v>
      </c>
      <c r="E82" s="20">
        <v>44.15</v>
      </c>
      <c r="F82" s="20">
        <v>39.619999999999997</v>
      </c>
      <c r="G82" s="20">
        <v>41.86</v>
      </c>
      <c r="H82" s="20">
        <v>41.79</v>
      </c>
      <c r="I82" s="20">
        <v>41.75</v>
      </c>
      <c r="J82" s="20">
        <v>42.12</v>
      </c>
      <c r="K82" s="20">
        <v>40.78</v>
      </c>
      <c r="L82" s="20">
        <v>43.49</v>
      </c>
      <c r="M82" s="20">
        <v>46.07</v>
      </c>
      <c r="N82" s="20">
        <v>48.29</v>
      </c>
      <c r="O82" s="20">
        <v>47.82</v>
      </c>
      <c r="P82" s="20">
        <v>47.57</v>
      </c>
      <c r="Q82" s="20">
        <v>47.27</v>
      </c>
      <c r="R82" s="20">
        <v>46.77</v>
      </c>
      <c r="S82" s="20">
        <v>46.75</v>
      </c>
      <c r="T82" s="20">
        <v>46.59</v>
      </c>
      <c r="U82" s="20">
        <v>45.67</v>
      </c>
      <c r="V82" s="20">
        <v>47.32</v>
      </c>
      <c r="W82" s="20">
        <v>48.26</v>
      </c>
      <c r="X82" s="20">
        <v>49.22</v>
      </c>
      <c r="Y82" s="20">
        <v>49.65</v>
      </c>
      <c r="Z82" s="20">
        <v>48.21</v>
      </c>
    </row>
    <row r="83" spans="2:26" s="1" customFormat="1" x14ac:dyDescent="0.25">
      <c r="B83" s="23">
        <v>22</v>
      </c>
      <c r="C83" s="20">
        <v>46.66</v>
      </c>
      <c r="D83" s="20">
        <v>45.46</v>
      </c>
      <c r="E83" s="20">
        <v>44.48</v>
      </c>
      <c r="F83" s="20">
        <v>41.74</v>
      </c>
      <c r="G83" s="20">
        <v>42.2</v>
      </c>
      <c r="H83" s="20">
        <v>39.58</v>
      </c>
      <c r="I83" s="20">
        <v>39.64</v>
      </c>
      <c r="J83" s="20">
        <v>39.71</v>
      </c>
      <c r="K83" s="20">
        <v>40.369999999999997</v>
      </c>
      <c r="L83" s="20">
        <v>40.619999999999997</v>
      </c>
      <c r="M83" s="20">
        <v>43.26</v>
      </c>
      <c r="N83" s="20">
        <v>43.39</v>
      </c>
      <c r="O83" s="20">
        <v>45.73</v>
      </c>
      <c r="P83" s="20">
        <v>46.46</v>
      </c>
      <c r="Q83" s="20">
        <v>46.45</v>
      </c>
      <c r="R83" s="20">
        <v>46.96</v>
      </c>
      <c r="S83" s="20">
        <v>46.73</v>
      </c>
      <c r="T83" s="20">
        <v>46.63</v>
      </c>
      <c r="U83" s="20">
        <v>46.9</v>
      </c>
      <c r="V83" s="20">
        <v>47.07</v>
      </c>
      <c r="W83" s="20">
        <v>48.16</v>
      </c>
      <c r="X83" s="20">
        <v>49.95</v>
      </c>
      <c r="Y83" s="20">
        <v>48.52</v>
      </c>
      <c r="Z83" s="20">
        <v>45.6</v>
      </c>
    </row>
    <row r="84" spans="2:26" s="1" customFormat="1" x14ac:dyDescent="0.25">
      <c r="B84" s="23">
        <v>23</v>
      </c>
      <c r="C84" s="20">
        <v>43.24</v>
      </c>
      <c r="D84" s="20">
        <v>41.82</v>
      </c>
      <c r="E84" s="20">
        <v>40.06</v>
      </c>
      <c r="F84" s="20">
        <v>39.79</v>
      </c>
      <c r="G84" s="20">
        <v>14.54</v>
      </c>
      <c r="H84" s="20">
        <v>35.51</v>
      </c>
      <c r="I84" s="20">
        <v>39.770000000000003</v>
      </c>
      <c r="J84" s="20">
        <v>40.53</v>
      </c>
      <c r="K84" s="20">
        <v>42.06</v>
      </c>
      <c r="L84" s="20">
        <v>45.34</v>
      </c>
      <c r="M84" s="20">
        <v>45.73</v>
      </c>
      <c r="N84" s="20">
        <v>49.14</v>
      </c>
      <c r="O84" s="20">
        <v>46.4</v>
      </c>
      <c r="P84" s="20">
        <v>45.68</v>
      </c>
      <c r="Q84" s="20">
        <v>46.77</v>
      </c>
      <c r="R84" s="20">
        <v>45.92</v>
      </c>
      <c r="S84" s="20">
        <v>46.72</v>
      </c>
      <c r="T84" s="20">
        <v>46.26</v>
      </c>
      <c r="U84" s="20">
        <v>47.2</v>
      </c>
      <c r="V84" s="20">
        <v>47.81</v>
      </c>
      <c r="W84" s="20">
        <v>48.67</v>
      </c>
      <c r="X84" s="20">
        <v>48.59</v>
      </c>
      <c r="Y84" s="20">
        <v>47.88</v>
      </c>
      <c r="Z84" s="20">
        <v>45.58</v>
      </c>
    </row>
    <row r="85" spans="2:26" s="1" customFormat="1" x14ac:dyDescent="0.25">
      <c r="B85" s="23">
        <v>24</v>
      </c>
      <c r="C85" s="20">
        <v>44.61</v>
      </c>
      <c r="D85" s="20">
        <v>42.61</v>
      </c>
      <c r="E85" s="20">
        <v>41.89</v>
      </c>
      <c r="F85" s="20">
        <v>39.51</v>
      </c>
      <c r="G85" s="20">
        <v>39.520000000000003</v>
      </c>
      <c r="H85" s="20">
        <v>39.53</v>
      </c>
      <c r="I85" s="20">
        <v>41.74</v>
      </c>
      <c r="J85" s="20">
        <v>42.12</v>
      </c>
      <c r="K85" s="20">
        <v>42.06</v>
      </c>
      <c r="L85" s="20">
        <v>45.58</v>
      </c>
      <c r="M85" s="20">
        <v>47.11</v>
      </c>
      <c r="N85" s="20">
        <v>51.82</v>
      </c>
      <c r="O85" s="20">
        <v>53.29</v>
      </c>
      <c r="P85" s="20">
        <v>54.39</v>
      </c>
      <c r="Q85" s="20">
        <v>54.31</v>
      </c>
      <c r="R85" s="20">
        <v>54.39</v>
      </c>
      <c r="S85" s="20">
        <v>54.4</v>
      </c>
      <c r="T85" s="20">
        <v>54.31</v>
      </c>
      <c r="U85" s="20">
        <v>49.42</v>
      </c>
      <c r="V85" s="20">
        <v>49.28</v>
      </c>
      <c r="W85" s="20">
        <v>50.12</v>
      </c>
      <c r="X85" s="20">
        <v>50.28</v>
      </c>
      <c r="Y85" s="20">
        <v>52.44</v>
      </c>
      <c r="Z85" s="20">
        <v>48.23</v>
      </c>
    </row>
    <row r="86" spans="2:26" s="1" customFormat="1" x14ac:dyDescent="0.25">
      <c r="B86" s="23">
        <v>25</v>
      </c>
      <c r="C86" s="20">
        <v>47.87</v>
      </c>
      <c r="D86" s="20">
        <v>45.41</v>
      </c>
      <c r="E86" s="20">
        <v>44.34</v>
      </c>
      <c r="F86" s="20">
        <v>41.76</v>
      </c>
      <c r="G86" s="20">
        <v>39.69</v>
      </c>
      <c r="H86" s="20">
        <v>39.49</v>
      </c>
      <c r="I86" s="20">
        <v>40.11</v>
      </c>
      <c r="J86" s="20">
        <v>41.28</v>
      </c>
      <c r="K86" s="20">
        <v>40.840000000000003</v>
      </c>
      <c r="L86" s="20">
        <v>43.49</v>
      </c>
      <c r="M86" s="20">
        <v>45.47</v>
      </c>
      <c r="N86" s="20">
        <v>48.76</v>
      </c>
      <c r="O86" s="20">
        <v>45.04</v>
      </c>
      <c r="P86" s="20">
        <v>44.46</v>
      </c>
      <c r="Q86" s="20">
        <v>44</v>
      </c>
      <c r="R86" s="20">
        <v>43.3</v>
      </c>
      <c r="S86" s="20">
        <v>43.95</v>
      </c>
      <c r="T86" s="20">
        <v>43.84</v>
      </c>
      <c r="U86" s="20">
        <v>42.01</v>
      </c>
      <c r="V86" s="20">
        <v>43.09</v>
      </c>
      <c r="W86" s="20">
        <v>43.65</v>
      </c>
      <c r="X86" s="20">
        <v>43.77</v>
      </c>
      <c r="Y86" s="20">
        <v>43.02</v>
      </c>
      <c r="Z86" s="20">
        <v>41.99</v>
      </c>
    </row>
    <row r="87" spans="2:26" s="1" customFormat="1" x14ac:dyDescent="0.25">
      <c r="B87" s="23">
        <v>26</v>
      </c>
      <c r="C87" s="20">
        <v>40.25</v>
      </c>
      <c r="D87" s="20">
        <v>40.020000000000003</v>
      </c>
      <c r="E87" s="20">
        <v>39.76</v>
      </c>
      <c r="F87" s="20">
        <v>39.479999999999997</v>
      </c>
      <c r="G87" s="20">
        <v>39.56</v>
      </c>
      <c r="H87" s="20">
        <v>40.549999999999997</v>
      </c>
      <c r="I87" s="20">
        <v>39.92</v>
      </c>
      <c r="J87" s="20">
        <v>41.65</v>
      </c>
      <c r="K87" s="20">
        <v>42.32</v>
      </c>
      <c r="L87" s="20">
        <v>45.23</v>
      </c>
      <c r="M87" s="20">
        <v>45.7</v>
      </c>
      <c r="N87" s="20">
        <v>48.12</v>
      </c>
      <c r="O87" s="20">
        <v>45.86</v>
      </c>
      <c r="P87" s="20">
        <v>45.61</v>
      </c>
      <c r="Q87" s="20">
        <v>45.47</v>
      </c>
      <c r="R87" s="20">
        <v>45.48</v>
      </c>
      <c r="S87" s="20">
        <v>45.11</v>
      </c>
      <c r="T87" s="20">
        <v>45.02</v>
      </c>
      <c r="U87" s="20">
        <v>44.96</v>
      </c>
      <c r="V87" s="20">
        <v>45.29</v>
      </c>
      <c r="W87" s="20">
        <v>45.45</v>
      </c>
      <c r="X87" s="20">
        <v>45.43</v>
      </c>
      <c r="Y87" s="20">
        <v>45.66</v>
      </c>
      <c r="Z87" s="20">
        <v>45.5</v>
      </c>
    </row>
    <row r="88" spans="2:26" s="1" customFormat="1" x14ac:dyDescent="0.25">
      <c r="B88" s="23">
        <v>27</v>
      </c>
      <c r="C88" s="20">
        <v>44.59</v>
      </c>
      <c r="D88" s="20">
        <v>43.08</v>
      </c>
      <c r="E88" s="20">
        <v>41.78</v>
      </c>
      <c r="F88" s="20">
        <v>41.57</v>
      </c>
      <c r="G88" s="20">
        <v>42.7</v>
      </c>
      <c r="H88" s="20">
        <v>41.6</v>
      </c>
      <c r="I88" s="20">
        <v>40.299999999999997</v>
      </c>
      <c r="J88" s="20">
        <v>42.35</v>
      </c>
      <c r="K88" s="20">
        <v>42.78</v>
      </c>
      <c r="L88" s="20">
        <v>46.32</v>
      </c>
      <c r="M88" s="20">
        <v>47.55</v>
      </c>
      <c r="N88" s="20">
        <v>54.32</v>
      </c>
      <c r="O88" s="20">
        <v>55.59</v>
      </c>
      <c r="P88" s="20">
        <v>56.5</v>
      </c>
      <c r="Q88" s="20">
        <v>52.71</v>
      </c>
      <c r="R88" s="20">
        <v>54.39</v>
      </c>
      <c r="S88" s="20">
        <v>49.21</v>
      </c>
      <c r="T88" s="20">
        <v>49.28</v>
      </c>
      <c r="U88" s="20">
        <v>48.48</v>
      </c>
      <c r="V88" s="20">
        <v>48.31</v>
      </c>
      <c r="W88" s="20">
        <v>48.06</v>
      </c>
      <c r="X88" s="20">
        <v>50.08</v>
      </c>
      <c r="Y88" s="20">
        <v>49.93</v>
      </c>
      <c r="Z88" s="20">
        <v>50.32</v>
      </c>
    </row>
    <row r="89" spans="2:26" s="1" customFormat="1" x14ac:dyDescent="0.25">
      <c r="B89" s="23">
        <v>28</v>
      </c>
      <c r="C89" s="20">
        <v>47.56</v>
      </c>
      <c r="D89" s="20">
        <v>45.27</v>
      </c>
      <c r="E89" s="20">
        <v>43.83</v>
      </c>
      <c r="F89" s="20">
        <v>42.02</v>
      </c>
      <c r="G89" s="20">
        <v>43.71</v>
      </c>
      <c r="H89" s="20">
        <v>42.83</v>
      </c>
      <c r="I89" s="20">
        <v>42.89</v>
      </c>
      <c r="J89" s="20">
        <v>44.3</v>
      </c>
      <c r="K89" s="20">
        <v>44.25</v>
      </c>
      <c r="L89" s="20">
        <v>45.51</v>
      </c>
      <c r="M89" s="20">
        <v>46.24</v>
      </c>
      <c r="N89" s="20">
        <v>49.17</v>
      </c>
      <c r="O89" s="20">
        <v>48.85</v>
      </c>
      <c r="P89" s="20">
        <v>49.34</v>
      </c>
      <c r="Q89" s="20">
        <v>48.3</v>
      </c>
      <c r="R89" s="20">
        <v>48.28</v>
      </c>
      <c r="S89" s="20">
        <v>48.23</v>
      </c>
      <c r="T89" s="20">
        <v>48.16</v>
      </c>
      <c r="U89" s="20">
        <v>48.27</v>
      </c>
      <c r="V89" s="20">
        <v>46.47</v>
      </c>
      <c r="W89" s="20">
        <v>48</v>
      </c>
      <c r="X89" s="20">
        <v>48.1</v>
      </c>
      <c r="Y89" s="20">
        <v>48.78</v>
      </c>
      <c r="Z89" s="20">
        <v>47.85</v>
      </c>
    </row>
    <row r="90" spans="2:26" s="1" customFormat="1" x14ac:dyDescent="0.25">
      <c r="B90" s="23">
        <v>29</v>
      </c>
      <c r="C90" s="20">
        <v>47.96</v>
      </c>
      <c r="D90" s="20">
        <v>45.97</v>
      </c>
      <c r="E90" s="20">
        <v>47.03</v>
      </c>
      <c r="F90" s="20">
        <v>45.43</v>
      </c>
      <c r="G90" s="20">
        <v>46.43</v>
      </c>
      <c r="H90" s="20">
        <v>44.85</v>
      </c>
      <c r="I90" s="20">
        <v>41.52</v>
      </c>
      <c r="J90" s="20">
        <v>41.72</v>
      </c>
      <c r="K90" s="20">
        <v>42.42</v>
      </c>
      <c r="L90" s="20">
        <v>45.22</v>
      </c>
      <c r="M90" s="20">
        <v>45.51</v>
      </c>
      <c r="N90" s="20">
        <v>47.75</v>
      </c>
      <c r="O90" s="20">
        <v>51.81</v>
      </c>
      <c r="P90" s="20">
        <v>52.1</v>
      </c>
      <c r="Q90" s="20">
        <v>51.57</v>
      </c>
      <c r="R90" s="20">
        <v>52.07</v>
      </c>
      <c r="S90" s="20">
        <v>50.53</v>
      </c>
      <c r="T90" s="20">
        <v>50.3</v>
      </c>
      <c r="U90" s="20">
        <v>50.69</v>
      </c>
      <c r="V90" s="20">
        <v>50.11</v>
      </c>
      <c r="W90" s="20">
        <v>50.97</v>
      </c>
      <c r="X90" s="20">
        <v>50.93</v>
      </c>
      <c r="Y90" s="20">
        <v>49.46</v>
      </c>
      <c r="Z90" s="20">
        <v>50.58</v>
      </c>
    </row>
    <row r="91" spans="2:26" s="1" customFormat="1" x14ac:dyDescent="0.25">
      <c r="B91" s="23">
        <v>30</v>
      </c>
      <c r="C91" s="20">
        <v>48.61</v>
      </c>
      <c r="D91" s="20">
        <v>47.05</v>
      </c>
      <c r="E91" s="20">
        <v>45.67</v>
      </c>
      <c r="F91" s="20">
        <v>44.07</v>
      </c>
      <c r="G91" s="20">
        <v>45.14</v>
      </c>
      <c r="H91" s="20">
        <v>44.26</v>
      </c>
      <c r="I91" s="20">
        <v>40.99</v>
      </c>
      <c r="J91" s="20">
        <v>41.36</v>
      </c>
      <c r="K91" s="20">
        <v>42.27</v>
      </c>
      <c r="L91" s="20">
        <v>45.23</v>
      </c>
      <c r="M91" s="20">
        <v>47.8</v>
      </c>
      <c r="N91" s="20">
        <v>48.58</v>
      </c>
      <c r="O91" s="20">
        <v>53.38</v>
      </c>
      <c r="P91" s="20">
        <v>54.35</v>
      </c>
      <c r="Q91" s="20">
        <v>54.87</v>
      </c>
      <c r="R91" s="20">
        <v>54.73</v>
      </c>
      <c r="S91" s="20">
        <v>53.07</v>
      </c>
      <c r="T91" s="20">
        <v>51.54</v>
      </c>
      <c r="U91" s="20">
        <v>52.38</v>
      </c>
      <c r="V91" s="20">
        <v>52.24</v>
      </c>
      <c r="W91" s="20">
        <v>52.89</v>
      </c>
      <c r="X91" s="20">
        <v>53.59</v>
      </c>
      <c r="Y91" s="20">
        <v>52.62</v>
      </c>
      <c r="Z91" s="20">
        <v>53.32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0.04</v>
      </c>
      <c r="M99" s="38">
        <v>1.06</v>
      </c>
      <c r="N99" s="38">
        <v>1.01</v>
      </c>
      <c r="O99" s="38">
        <v>1.86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0.18</v>
      </c>
      <c r="L100" s="38">
        <v>0.13</v>
      </c>
      <c r="M100" s="38">
        <v>0</v>
      </c>
      <c r="N100" s="38">
        <v>0</v>
      </c>
      <c r="O100" s="38">
        <v>0.93</v>
      </c>
      <c r="P100" s="38">
        <v>1</v>
      </c>
      <c r="Q100" s="38">
        <v>0.23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0.06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0.03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0.01</v>
      </c>
      <c r="J102" s="38">
        <v>0</v>
      </c>
      <c r="K102" s="38">
        <v>0.02</v>
      </c>
      <c r="L102" s="38">
        <v>0.09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0.01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0.36</v>
      </c>
      <c r="Q104" s="38">
        <v>0.17</v>
      </c>
      <c r="R104" s="38">
        <v>0.25</v>
      </c>
      <c r="S104" s="38">
        <v>0.42</v>
      </c>
      <c r="T104" s="38">
        <v>1.07</v>
      </c>
      <c r="U104" s="38">
        <v>0.15</v>
      </c>
      <c r="V104" s="38">
        <v>0.06</v>
      </c>
      <c r="W104" s="38">
        <v>0.1</v>
      </c>
      <c r="X104" s="38">
        <v>0</v>
      </c>
      <c r="Y104" s="38">
        <v>0</v>
      </c>
      <c r="Z104" s="38">
        <v>0.12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0.12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0.04</v>
      </c>
      <c r="V105" s="38">
        <v>0</v>
      </c>
      <c r="W105" s="38">
        <v>0.02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0.1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0.02</v>
      </c>
      <c r="J108" s="38">
        <v>0</v>
      </c>
      <c r="K108" s="38">
        <v>0</v>
      </c>
      <c r="L108" s="38">
        <v>0</v>
      </c>
      <c r="M108" s="38">
        <v>0.03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0.01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0.03</v>
      </c>
      <c r="I110" s="38">
        <v>0.02</v>
      </c>
      <c r="J110" s="38">
        <v>0.05</v>
      </c>
      <c r="K110" s="38">
        <v>0</v>
      </c>
      <c r="L110" s="38">
        <v>0.17</v>
      </c>
      <c r="M110" s="38">
        <v>0.32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0.13</v>
      </c>
      <c r="T110" s="38">
        <v>0</v>
      </c>
      <c r="U110" s="38">
        <v>0</v>
      </c>
      <c r="V110" s="38">
        <v>0.01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0.24</v>
      </c>
      <c r="J111" s="38">
        <v>2.14</v>
      </c>
      <c r="K111" s="38">
        <v>2.11</v>
      </c>
      <c r="L111" s="38">
        <v>0.09</v>
      </c>
      <c r="M111" s="38">
        <v>0.01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0.4</v>
      </c>
      <c r="K113" s="38">
        <v>0</v>
      </c>
      <c r="L113" s="38">
        <v>0</v>
      </c>
      <c r="M113" s="38">
        <v>0</v>
      </c>
      <c r="N113" s="38">
        <v>0.31</v>
      </c>
      <c r="O113" s="38">
        <v>0.13</v>
      </c>
      <c r="P113" s="38">
        <v>0</v>
      </c>
      <c r="Q113" s="38">
        <v>0</v>
      </c>
      <c r="R113" s="38">
        <v>0.13</v>
      </c>
      <c r="S113" s="38">
        <v>0.04</v>
      </c>
      <c r="T113" s="38">
        <v>0.04</v>
      </c>
      <c r="U113" s="38">
        <v>0</v>
      </c>
      <c r="V113" s="38">
        <v>0.01</v>
      </c>
      <c r="W113" s="38">
        <v>0.13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7.0000000000000007E-2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0.02</v>
      </c>
      <c r="N115" s="38">
        <v>0</v>
      </c>
      <c r="O115" s="38">
        <v>0.03</v>
      </c>
      <c r="P115" s="38">
        <v>0</v>
      </c>
      <c r="Q115" s="38">
        <v>0</v>
      </c>
      <c r="R115" s="38">
        <v>0</v>
      </c>
      <c r="S115" s="38">
        <v>0.02</v>
      </c>
      <c r="T115" s="38">
        <v>0.01</v>
      </c>
      <c r="U115" s="38">
        <v>0</v>
      </c>
      <c r="V115" s="38">
        <v>0.16</v>
      </c>
      <c r="W115" s="38">
        <v>4.29</v>
      </c>
      <c r="X115" s="38">
        <v>0.41</v>
      </c>
      <c r="Y115" s="38">
        <v>0.37</v>
      </c>
      <c r="Z115" s="38">
        <v>0.02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0.02</v>
      </c>
      <c r="I116" s="38">
        <v>0</v>
      </c>
      <c r="J116" s="38">
        <v>0</v>
      </c>
      <c r="K116" s="38">
        <v>0</v>
      </c>
      <c r="L116" s="38">
        <v>0.11</v>
      </c>
      <c r="M116" s="38">
        <v>0.28999999999999998</v>
      </c>
      <c r="N116" s="38">
        <v>0.13</v>
      </c>
      <c r="O116" s="38">
        <v>0.11</v>
      </c>
      <c r="P116" s="38">
        <v>0.02</v>
      </c>
      <c r="Q116" s="38">
        <v>0</v>
      </c>
      <c r="R116" s="38">
        <v>0</v>
      </c>
      <c r="S116" s="38">
        <v>0</v>
      </c>
      <c r="T116" s="38">
        <v>0</v>
      </c>
      <c r="U116" s="38">
        <v>0.01</v>
      </c>
      <c r="V116" s="38">
        <v>0.12</v>
      </c>
      <c r="W116" s="38">
        <v>0</v>
      </c>
      <c r="X116" s="38">
        <v>0.04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0.03</v>
      </c>
      <c r="I117" s="38">
        <v>0.04</v>
      </c>
      <c r="J117" s="38">
        <v>0</v>
      </c>
      <c r="K117" s="38">
        <v>0</v>
      </c>
      <c r="L117" s="38">
        <v>0</v>
      </c>
      <c r="M117" s="38">
        <v>0.13</v>
      </c>
      <c r="N117" s="38">
        <v>0</v>
      </c>
      <c r="O117" s="38">
        <v>0.12</v>
      </c>
      <c r="P117" s="38">
        <v>0.79</v>
      </c>
      <c r="Q117" s="38">
        <v>0.01</v>
      </c>
      <c r="R117" s="38">
        <v>0</v>
      </c>
      <c r="S117" s="38">
        <v>0</v>
      </c>
      <c r="T117" s="38">
        <v>1.92</v>
      </c>
      <c r="U117" s="38">
        <v>0.63</v>
      </c>
      <c r="V117" s="38">
        <v>0.44</v>
      </c>
      <c r="W117" s="38">
        <v>0.55000000000000004</v>
      </c>
      <c r="X117" s="38">
        <v>0.66</v>
      </c>
      <c r="Y117" s="38">
        <v>0.28999999999999998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1.43</v>
      </c>
      <c r="P118" s="38">
        <v>1.47</v>
      </c>
      <c r="Q118" s="38">
        <v>0.84</v>
      </c>
      <c r="R118" s="38">
        <v>0.13</v>
      </c>
      <c r="S118" s="38">
        <v>1.24</v>
      </c>
      <c r="T118" s="38">
        <v>1.8</v>
      </c>
      <c r="U118" s="38">
        <v>0.23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0.34</v>
      </c>
      <c r="Q119" s="38">
        <v>0</v>
      </c>
      <c r="R119" s="38">
        <v>0.09</v>
      </c>
      <c r="S119" s="38">
        <v>0.05</v>
      </c>
      <c r="T119" s="38">
        <v>7.0000000000000007E-2</v>
      </c>
      <c r="U119" s="38">
        <v>0.05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2.9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0.08</v>
      </c>
      <c r="T120" s="38">
        <v>0</v>
      </c>
      <c r="U120" s="38">
        <v>0</v>
      </c>
      <c r="V120" s="38">
        <v>5.68</v>
      </c>
      <c r="W120" s="38">
        <v>3.5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1.32</v>
      </c>
      <c r="N121" s="38">
        <v>0.02</v>
      </c>
      <c r="O121" s="38">
        <v>3.2</v>
      </c>
      <c r="P121" s="38">
        <v>1.26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2.5299999999999998</v>
      </c>
      <c r="O122" s="38">
        <v>11.63</v>
      </c>
      <c r="P122" s="38">
        <v>1.26</v>
      </c>
      <c r="Q122" s="38">
        <v>0</v>
      </c>
      <c r="R122" s="38">
        <v>0.03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1.76</v>
      </c>
      <c r="N123" s="38">
        <v>0.44</v>
      </c>
      <c r="O123" s="38">
        <v>0</v>
      </c>
      <c r="P123" s="38">
        <v>0</v>
      </c>
      <c r="Q123" s="38">
        <v>0</v>
      </c>
      <c r="R123" s="38">
        <v>0.02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0.01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0.01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1.1599999999999999</v>
      </c>
      <c r="P124" s="38">
        <v>0</v>
      </c>
      <c r="Q124" s="38">
        <v>1.91</v>
      </c>
      <c r="R124" s="38">
        <v>2.4900000000000002</v>
      </c>
      <c r="S124" s="38">
        <v>0</v>
      </c>
      <c r="T124" s="38">
        <v>0</v>
      </c>
      <c r="U124" s="38">
        <v>0</v>
      </c>
      <c r="V124" s="38">
        <v>0</v>
      </c>
      <c r="W124" s="38">
        <v>0.44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0.01</v>
      </c>
      <c r="K125" s="38">
        <v>0.02</v>
      </c>
      <c r="L125" s="38">
        <v>0.27</v>
      </c>
      <c r="M125" s="38">
        <v>0.02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0.02</v>
      </c>
      <c r="M126" s="38">
        <v>1.19</v>
      </c>
      <c r="N126" s="38">
        <v>3.76</v>
      </c>
      <c r="O126" s="38">
        <v>2.08</v>
      </c>
      <c r="P126" s="38">
        <v>3.3</v>
      </c>
      <c r="Q126" s="38">
        <v>2.66</v>
      </c>
      <c r="R126" s="38">
        <v>0.27</v>
      </c>
      <c r="S126" s="38">
        <v>0.03</v>
      </c>
      <c r="T126" s="38">
        <v>0.27</v>
      </c>
      <c r="U126" s="38">
        <v>0.73</v>
      </c>
      <c r="V126" s="38">
        <v>0</v>
      </c>
      <c r="W126" s="38">
        <v>0</v>
      </c>
      <c r="X126" s="38">
        <v>0</v>
      </c>
      <c r="Y126" s="38">
        <v>0.12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0.04</v>
      </c>
      <c r="J127" s="38">
        <v>0.68</v>
      </c>
      <c r="K127" s="38">
        <v>0.25</v>
      </c>
      <c r="L127" s="38">
        <v>0.06</v>
      </c>
      <c r="M127" s="38">
        <v>0</v>
      </c>
      <c r="N127" s="38">
        <v>0.1</v>
      </c>
      <c r="O127" s="38">
        <v>0</v>
      </c>
      <c r="P127" s="38">
        <v>0.03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6.24</v>
      </c>
      <c r="D134" s="24">
        <v>13.42</v>
      </c>
      <c r="E134" s="24">
        <v>11.48</v>
      </c>
      <c r="F134" s="24">
        <v>10.38</v>
      </c>
      <c r="G134" s="24">
        <v>0.88</v>
      </c>
      <c r="H134" s="24">
        <v>1.01</v>
      </c>
      <c r="I134" s="24">
        <v>5.32</v>
      </c>
      <c r="J134" s="24">
        <v>1.5</v>
      </c>
      <c r="K134" s="24">
        <v>1.44</v>
      </c>
      <c r="L134" s="24">
        <v>0.85</v>
      </c>
      <c r="M134" s="24">
        <v>0.62</v>
      </c>
      <c r="N134" s="24">
        <v>1.8</v>
      </c>
      <c r="O134" s="24">
        <v>3.16</v>
      </c>
      <c r="P134" s="24">
        <v>3.07</v>
      </c>
      <c r="Q134" s="24">
        <v>3.73</v>
      </c>
      <c r="R134" s="24">
        <v>4.4800000000000004</v>
      </c>
      <c r="S134" s="24">
        <v>7.97</v>
      </c>
      <c r="T134" s="24">
        <v>7.04</v>
      </c>
      <c r="U134" s="24">
        <v>7.82</v>
      </c>
      <c r="V134" s="24">
        <v>7.11</v>
      </c>
      <c r="W134" s="24">
        <v>8.43</v>
      </c>
      <c r="X134" s="24">
        <v>6.32</v>
      </c>
      <c r="Y134" s="24">
        <v>4.87</v>
      </c>
      <c r="Z134" s="24">
        <v>7.85</v>
      </c>
    </row>
    <row r="135" spans="2:26" s="1" customFormat="1" x14ac:dyDescent="0.25">
      <c r="B135" s="23">
        <v>2</v>
      </c>
      <c r="C135" s="24">
        <v>3.93</v>
      </c>
      <c r="D135" s="24">
        <v>7.25</v>
      </c>
      <c r="E135" s="24">
        <v>6.57</v>
      </c>
      <c r="F135" s="24">
        <v>3.91</v>
      </c>
      <c r="G135" s="24">
        <v>0.74</v>
      </c>
      <c r="H135" s="24">
        <v>0.65</v>
      </c>
      <c r="I135" s="24">
        <v>0.54</v>
      </c>
      <c r="J135" s="24">
        <v>1.17</v>
      </c>
      <c r="K135" s="24">
        <v>0.59</v>
      </c>
      <c r="L135" s="24">
        <v>0.17</v>
      </c>
      <c r="M135" s="24">
        <v>0</v>
      </c>
      <c r="N135" s="24">
        <v>0</v>
      </c>
      <c r="O135" s="24">
        <v>0</v>
      </c>
      <c r="P135" s="24">
        <v>3.09</v>
      </c>
      <c r="Q135" s="24">
        <v>8.31</v>
      </c>
      <c r="R135" s="24">
        <v>11.24</v>
      </c>
      <c r="S135" s="24">
        <v>7.29</v>
      </c>
      <c r="T135" s="24">
        <v>5.98</v>
      </c>
      <c r="U135" s="24">
        <v>8.89</v>
      </c>
      <c r="V135" s="24">
        <v>5.47</v>
      </c>
      <c r="W135" s="24">
        <v>3.54</v>
      </c>
      <c r="X135" s="24">
        <v>7.98</v>
      </c>
      <c r="Y135" s="24">
        <v>9</v>
      </c>
      <c r="Z135" s="24">
        <v>13.62</v>
      </c>
    </row>
    <row r="136" spans="2:26" s="1" customFormat="1" x14ac:dyDescent="0.25">
      <c r="B136" s="23">
        <v>3</v>
      </c>
      <c r="C136" s="24">
        <v>11.48</v>
      </c>
      <c r="D136" s="24">
        <v>14.7</v>
      </c>
      <c r="E136" s="24">
        <v>13.59</v>
      </c>
      <c r="F136" s="24">
        <v>14.12</v>
      </c>
      <c r="G136" s="24">
        <v>1.72</v>
      </c>
      <c r="H136" s="24">
        <v>1.01</v>
      </c>
      <c r="I136" s="24">
        <v>1.62</v>
      </c>
      <c r="J136" s="24">
        <v>2.29</v>
      </c>
      <c r="K136" s="24">
        <v>0</v>
      </c>
      <c r="L136" s="24">
        <v>0</v>
      </c>
      <c r="M136" s="24">
        <v>0.98</v>
      </c>
      <c r="N136" s="24">
        <v>1.43</v>
      </c>
      <c r="O136" s="24">
        <v>0</v>
      </c>
      <c r="P136" s="24">
        <v>0</v>
      </c>
      <c r="Q136" s="24">
        <v>0.01</v>
      </c>
      <c r="R136" s="24">
        <v>1.39</v>
      </c>
      <c r="S136" s="24">
        <v>1.33</v>
      </c>
      <c r="T136" s="24">
        <v>2.68</v>
      </c>
      <c r="U136" s="24">
        <v>2.77</v>
      </c>
      <c r="V136" s="24">
        <v>2.68</v>
      </c>
      <c r="W136" s="24">
        <v>0.62</v>
      </c>
      <c r="X136" s="24">
        <v>1.44</v>
      </c>
      <c r="Y136" s="24">
        <v>2.58</v>
      </c>
      <c r="Z136" s="24">
        <v>4.67</v>
      </c>
    </row>
    <row r="137" spans="2:26" s="1" customFormat="1" x14ac:dyDescent="0.25">
      <c r="B137" s="23">
        <v>4</v>
      </c>
      <c r="C137" s="24">
        <v>12.78</v>
      </c>
      <c r="D137" s="24">
        <v>17.87</v>
      </c>
      <c r="E137" s="24">
        <v>10.53</v>
      </c>
      <c r="F137" s="24">
        <v>15.38</v>
      </c>
      <c r="G137" s="24">
        <v>1.44</v>
      </c>
      <c r="H137" s="24">
        <v>1.68</v>
      </c>
      <c r="I137" s="24">
        <v>1.21</v>
      </c>
      <c r="J137" s="24">
        <v>0.95</v>
      </c>
      <c r="K137" s="24">
        <v>0.38</v>
      </c>
      <c r="L137" s="24">
        <v>1.31</v>
      </c>
      <c r="M137" s="24">
        <v>2.4700000000000002</v>
      </c>
      <c r="N137" s="24">
        <v>3.67</v>
      </c>
      <c r="O137" s="24">
        <v>6.75</v>
      </c>
      <c r="P137" s="24">
        <v>7.36</v>
      </c>
      <c r="Q137" s="24">
        <v>7.99</v>
      </c>
      <c r="R137" s="24">
        <v>8.99</v>
      </c>
      <c r="S137" s="24">
        <v>10.86</v>
      </c>
      <c r="T137" s="24">
        <v>12.17</v>
      </c>
      <c r="U137" s="24">
        <v>8.39</v>
      </c>
      <c r="V137" s="24">
        <v>14.02</v>
      </c>
      <c r="W137" s="24">
        <v>10.24</v>
      </c>
      <c r="X137" s="24">
        <v>8.89</v>
      </c>
      <c r="Y137" s="24">
        <v>6.16</v>
      </c>
      <c r="Z137" s="24">
        <v>6.82</v>
      </c>
    </row>
    <row r="138" spans="2:26" s="1" customFormat="1" ht="15" customHeight="1" x14ac:dyDescent="0.25">
      <c r="B138" s="23">
        <v>5</v>
      </c>
      <c r="C138" s="24">
        <v>5.83</v>
      </c>
      <c r="D138" s="24">
        <v>8.0299999999999994</v>
      </c>
      <c r="E138" s="24">
        <v>10.7</v>
      </c>
      <c r="F138" s="24">
        <v>17.16</v>
      </c>
      <c r="G138" s="24">
        <v>1.56</v>
      </c>
      <c r="H138" s="24">
        <v>1.18</v>
      </c>
      <c r="I138" s="24">
        <v>0.55000000000000004</v>
      </c>
      <c r="J138" s="24">
        <v>1.29</v>
      </c>
      <c r="K138" s="24">
        <v>0.96</v>
      </c>
      <c r="L138" s="24">
        <v>0.5</v>
      </c>
      <c r="M138" s="24">
        <v>1.21</v>
      </c>
      <c r="N138" s="24">
        <v>3.5</v>
      </c>
      <c r="O138" s="24">
        <v>6.55</v>
      </c>
      <c r="P138" s="24">
        <v>8.41</v>
      </c>
      <c r="Q138" s="24">
        <v>8.6300000000000008</v>
      </c>
      <c r="R138" s="24">
        <v>7.64</v>
      </c>
      <c r="S138" s="24">
        <v>7.34</v>
      </c>
      <c r="T138" s="24">
        <v>8.84</v>
      </c>
      <c r="U138" s="24">
        <v>7.03</v>
      </c>
      <c r="V138" s="24">
        <v>8.49</v>
      </c>
      <c r="W138" s="24">
        <v>6.91</v>
      </c>
      <c r="X138" s="24">
        <v>8.74</v>
      </c>
      <c r="Y138" s="24">
        <v>9.92</v>
      </c>
      <c r="Z138" s="24">
        <v>9.4</v>
      </c>
    </row>
    <row r="139" spans="2:26" s="1" customFormat="1" x14ac:dyDescent="0.25">
      <c r="B139" s="23">
        <v>6</v>
      </c>
      <c r="C139" s="24">
        <v>10.9</v>
      </c>
      <c r="D139" s="24">
        <v>10.28</v>
      </c>
      <c r="E139" s="24">
        <v>10.119999999999999</v>
      </c>
      <c r="F139" s="24">
        <v>16.559999999999999</v>
      </c>
      <c r="G139" s="24">
        <v>2.73</v>
      </c>
      <c r="H139" s="24">
        <v>2.5499999999999998</v>
      </c>
      <c r="I139" s="24">
        <v>6.85</v>
      </c>
      <c r="J139" s="24">
        <v>0.69</v>
      </c>
      <c r="K139" s="24">
        <v>0.98</v>
      </c>
      <c r="L139" s="24">
        <v>4.5599999999999996</v>
      </c>
      <c r="M139" s="24">
        <v>4.7699999999999996</v>
      </c>
      <c r="N139" s="24">
        <v>5.46</v>
      </c>
      <c r="O139" s="24">
        <v>4.08</v>
      </c>
      <c r="P139" s="24">
        <v>5.49</v>
      </c>
      <c r="Q139" s="24">
        <v>3.95</v>
      </c>
      <c r="R139" s="24">
        <v>3.84</v>
      </c>
      <c r="S139" s="24">
        <v>10.35</v>
      </c>
      <c r="T139" s="24">
        <v>10.039999999999999</v>
      </c>
      <c r="U139" s="24">
        <v>6.11</v>
      </c>
      <c r="V139" s="24">
        <v>10.23</v>
      </c>
      <c r="W139" s="24">
        <v>9.08</v>
      </c>
      <c r="X139" s="24">
        <v>10.73</v>
      </c>
      <c r="Y139" s="24">
        <v>21.84</v>
      </c>
      <c r="Z139" s="24">
        <v>11.36</v>
      </c>
    </row>
    <row r="140" spans="2:26" s="1" customFormat="1" x14ac:dyDescent="0.25">
      <c r="B140" s="23">
        <v>7</v>
      </c>
      <c r="C140" s="24">
        <v>10.97</v>
      </c>
      <c r="D140" s="24">
        <v>16.309999999999999</v>
      </c>
      <c r="E140" s="24">
        <v>17.7</v>
      </c>
      <c r="F140" s="24">
        <v>15.21</v>
      </c>
      <c r="G140" s="24">
        <v>2.33</v>
      </c>
      <c r="H140" s="24">
        <v>2.8</v>
      </c>
      <c r="I140" s="24">
        <v>6.34</v>
      </c>
      <c r="J140" s="24">
        <v>2.33</v>
      </c>
      <c r="K140" s="24">
        <v>5.81</v>
      </c>
      <c r="L140" s="24">
        <v>2.97</v>
      </c>
      <c r="M140" s="24">
        <v>5.39</v>
      </c>
      <c r="N140" s="24">
        <v>3.02</v>
      </c>
      <c r="O140" s="24">
        <v>1</v>
      </c>
      <c r="P140" s="24">
        <v>0</v>
      </c>
      <c r="Q140" s="24">
        <v>0.6</v>
      </c>
      <c r="R140" s="24">
        <v>0.24</v>
      </c>
      <c r="S140" s="24">
        <v>0.09</v>
      </c>
      <c r="T140" s="24">
        <v>0</v>
      </c>
      <c r="U140" s="24">
        <v>0.43</v>
      </c>
      <c r="V140" s="24">
        <v>1.63</v>
      </c>
      <c r="W140" s="24">
        <v>0.37</v>
      </c>
      <c r="X140" s="24">
        <v>3.54</v>
      </c>
      <c r="Y140" s="24">
        <v>2.48</v>
      </c>
      <c r="Z140" s="24">
        <v>0.51</v>
      </c>
    </row>
    <row r="141" spans="2:26" s="1" customFormat="1" x14ac:dyDescent="0.25">
      <c r="B141" s="23">
        <v>8</v>
      </c>
      <c r="C141" s="24">
        <v>4.05</v>
      </c>
      <c r="D141" s="24">
        <v>14.25</v>
      </c>
      <c r="E141" s="24">
        <v>14.99</v>
      </c>
      <c r="F141" s="24">
        <v>22.12</v>
      </c>
      <c r="G141" s="24">
        <v>3.79</v>
      </c>
      <c r="H141" s="24">
        <v>6.46</v>
      </c>
      <c r="I141" s="24">
        <v>4.17</v>
      </c>
      <c r="J141" s="24">
        <v>4.38</v>
      </c>
      <c r="K141" s="24">
        <v>0.6</v>
      </c>
      <c r="L141" s="24">
        <v>3.52</v>
      </c>
      <c r="M141" s="24">
        <v>0.79</v>
      </c>
      <c r="N141" s="24">
        <v>1.9</v>
      </c>
      <c r="O141" s="24">
        <v>8.17</v>
      </c>
      <c r="P141" s="24">
        <v>2.59</v>
      </c>
      <c r="Q141" s="24">
        <v>5.84</v>
      </c>
      <c r="R141" s="24">
        <v>8.23</v>
      </c>
      <c r="S141" s="24">
        <v>8.9499999999999993</v>
      </c>
      <c r="T141" s="24">
        <v>9.1999999999999993</v>
      </c>
      <c r="U141" s="24">
        <v>8.49</v>
      </c>
      <c r="V141" s="24">
        <v>10.15</v>
      </c>
      <c r="W141" s="24">
        <v>9.7899999999999991</v>
      </c>
      <c r="X141" s="24">
        <v>18.989999999999998</v>
      </c>
      <c r="Y141" s="24">
        <v>19.690000000000001</v>
      </c>
      <c r="Z141" s="24">
        <v>4.8499999999999996</v>
      </c>
    </row>
    <row r="142" spans="2:26" s="1" customFormat="1" x14ac:dyDescent="0.25">
      <c r="B142" s="23">
        <v>9</v>
      </c>
      <c r="C142" s="24">
        <v>17.46</v>
      </c>
      <c r="D142" s="24">
        <v>24.63</v>
      </c>
      <c r="E142" s="24">
        <v>15.81</v>
      </c>
      <c r="F142" s="24">
        <v>14.95</v>
      </c>
      <c r="G142" s="24">
        <v>7.65</v>
      </c>
      <c r="H142" s="24">
        <v>7.04</v>
      </c>
      <c r="I142" s="24">
        <v>7.03</v>
      </c>
      <c r="J142" s="24">
        <v>18.809999999999999</v>
      </c>
      <c r="K142" s="24">
        <v>46.38</v>
      </c>
      <c r="L142" s="24">
        <v>14.24</v>
      </c>
      <c r="M142" s="24">
        <v>3.93</v>
      </c>
      <c r="N142" s="24">
        <v>9.77</v>
      </c>
      <c r="O142" s="24">
        <v>9.9</v>
      </c>
      <c r="P142" s="24">
        <v>9.8699999999999992</v>
      </c>
      <c r="Q142" s="24">
        <v>9.26</v>
      </c>
      <c r="R142" s="24">
        <v>10.39</v>
      </c>
      <c r="S142" s="24">
        <v>9.35</v>
      </c>
      <c r="T142" s="24">
        <v>11.56</v>
      </c>
      <c r="U142" s="24">
        <v>13.54</v>
      </c>
      <c r="V142" s="24">
        <v>19.48</v>
      </c>
      <c r="W142" s="24">
        <v>19.420000000000002</v>
      </c>
      <c r="X142" s="24">
        <v>19.93</v>
      </c>
      <c r="Y142" s="24">
        <v>21.37</v>
      </c>
      <c r="Z142" s="24">
        <v>22.39</v>
      </c>
    </row>
    <row r="143" spans="2:26" s="1" customFormat="1" x14ac:dyDescent="0.25">
      <c r="B143" s="23">
        <v>10</v>
      </c>
      <c r="C143" s="24">
        <v>10.88</v>
      </c>
      <c r="D143" s="24">
        <v>48.76</v>
      </c>
      <c r="E143" s="24">
        <v>46.93</v>
      </c>
      <c r="F143" s="24">
        <v>31.5</v>
      </c>
      <c r="G143" s="24">
        <v>6.27</v>
      </c>
      <c r="H143" s="24">
        <v>7.13</v>
      </c>
      <c r="I143" s="24">
        <v>5.34</v>
      </c>
      <c r="J143" s="24">
        <v>6.32</v>
      </c>
      <c r="K143" s="24">
        <v>15.45</v>
      </c>
      <c r="L143" s="24">
        <v>16.75</v>
      </c>
      <c r="M143" s="24">
        <v>3.25</v>
      </c>
      <c r="N143" s="24">
        <v>6.18</v>
      </c>
      <c r="O143" s="24">
        <v>1.71</v>
      </c>
      <c r="P143" s="24">
        <v>9.07</v>
      </c>
      <c r="Q143" s="24">
        <v>12.63</v>
      </c>
      <c r="R143" s="24">
        <v>23.68</v>
      </c>
      <c r="S143" s="24">
        <v>5.53</v>
      </c>
      <c r="T143" s="24">
        <v>3.65</v>
      </c>
      <c r="U143" s="24">
        <v>13.1</v>
      </c>
      <c r="V143" s="24">
        <v>26</v>
      </c>
      <c r="W143" s="24">
        <v>8.66</v>
      </c>
      <c r="X143" s="24">
        <v>10.33</v>
      </c>
      <c r="Y143" s="24">
        <v>10.220000000000001</v>
      </c>
      <c r="Z143" s="24">
        <v>11.49</v>
      </c>
    </row>
    <row r="144" spans="2:26" s="1" customFormat="1" x14ac:dyDescent="0.25">
      <c r="B144" s="23">
        <v>11</v>
      </c>
      <c r="C144" s="24">
        <v>10.43</v>
      </c>
      <c r="D144" s="24">
        <v>6.79</v>
      </c>
      <c r="E144" s="24">
        <v>30.16</v>
      </c>
      <c r="F144" s="24">
        <v>29.21</v>
      </c>
      <c r="G144" s="24">
        <v>7.1</v>
      </c>
      <c r="H144" s="24">
        <v>2.5499999999999998</v>
      </c>
      <c r="I144" s="24">
        <v>1.83</v>
      </c>
      <c r="J144" s="24">
        <v>2.94</v>
      </c>
      <c r="K144" s="24">
        <v>3.84</v>
      </c>
      <c r="L144" s="24">
        <v>10.52</v>
      </c>
      <c r="M144" s="24">
        <v>1.43</v>
      </c>
      <c r="N144" s="24">
        <v>4.96</v>
      </c>
      <c r="O144" s="24">
        <v>5.97</v>
      </c>
      <c r="P144" s="24">
        <v>10.199999999999999</v>
      </c>
      <c r="Q144" s="24">
        <v>9.69</v>
      </c>
      <c r="R144" s="24">
        <v>9.9600000000000009</v>
      </c>
      <c r="S144" s="24">
        <v>8.9499999999999993</v>
      </c>
      <c r="T144" s="24">
        <v>8.9600000000000009</v>
      </c>
      <c r="U144" s="24">
        <v>11.54</v>
      </c>
      <c r="V144" s="24">
        <v>8.9700000000000006</v>
      </c>
      <c r="W144" s="24">
        <v>18.91</v>
      </c>
      <c r="X144" s="24">
        <v>16.940000000000001</v>
      </c>
      <c r="Y144" s="24">
        <v>9.3000000000000007</v>
      </c>
      <c r="Z144" s="24">
        <v>18.77</v>
      </c>
    </row>
    <row r="145" spans="2:26" s="1" customFormat="1" x14ac:dyDescent="0.25">
      <c r="B145" s="23">
        <v>12</v>
      </c>
      <c r="C145" s="24">
        <v>10.74</v>
      </c>
      <c r="D145" s="24">
        <v>15.68</v>
      </c>
      <c r="E145" s="24">
        <v>14.47</v>
      </c>
      <c r="F145" s="24">
        <v>14.78</v>
      </c>
      <c r="G145" s="24">
        <v>2.44</v>
      </c>
      <c r="H145" s="24">
        <v>2.87</v>
      </c>
      <c r="I145" s="24">
        <v>1.72</v>
      </c>
      <c r="J145" s="24">
        <v>3.34</v>
      </c>
      <c r="K145" s="24">
        <v>41.47</v>
      </c>
      <c r="L145" s="24">
        <v>5.25</v>
      </c>
      <c r="M145" s="24">
        <v>13</v>
      </c>
      <c r="N145" s="24">
        <v>8.69</v>
      </c>
      <c r="O145" s="24">
        <v>4.26</v>
      </c>
      <c r="P145" s="24">
        <v>9.39</v>
      </c>
      <c r="Q145" s="24">
        <v>8.31</v>
      </c>
      <c r="R145" s="24">
        <v>7.66</v>
      </c>
      <c r="S145" s="24">
        <v>7.22</v>
      </c>
      <c r="T145" s="24">
        <v>6.33</v>
      </c>
      <c r="U145" s="24">
        <v>6.53</v>
      </c>
      <c r="V145" s="24">
        <v>7.59</v>
      </c>
      <c r="W145" s="24">
        <v>8.33</v>
      </c>
      <c r="X145" s="24">
        <v>9.14</v>
      </c>
      <c r="Y145" s="24">
        <v>12.33</v>
      </c>
      <c r="Z145" s="24">
        <v>17.59</v>
      </c>
    </row>
    <row r="146" spans="2:26" s="1" customFormat="1" x14ac:dyDescent="0.25">
      <c r="B146" s="23">
        <v>13</v>
      </c>
      <c r="C146" s="24">
        <v>18.45</v>
      </c>
      <c r="D146" s="24">
        <v>16.3</v>
      </c>
      <c r="E146" s="24">
        <v>15.1</v>
      </c>
      <c r="F146" s="24">
        <v>26.47</v>
      </c>
      <c r="G146" s="24">
        <v>2.3199999999999998</v>
      </c>
      <c r="H146" s="24">
        <v>1.62</v>
      </c>
      <c r="I146" s="24">
        <v>1.84</v>
      </c>
      <c r="J146" s="24">
        <v>1.67</v>
      </c>
      <c r="K146" s="24">
        <v>3.79</v>
      </c>
      <c r="L146" s="24">
        <v>1.26</v>
      </c>
      <c r="M146" s="24">
        <v>0.54</v>
      </c>
      <c r="N146" s="24">
        <v>27.23</v>
      </c>
      <c r="O146" s="24">
        <v>31.77</v>
      </c>
      <c r="P146" s="24">
        <v>27.32</v>
      </c>
      <c r="Q146" s="24">
        <v>24.77</v>
      </c>
      <c r="R146" s="24">
        <v>6.62</v>
      </c>
      <c r="S146" s="24">
        <v>0.12</v>
      </c>
      <c r="T146" s="24">
        <v>4.3099999999999996</v>
      </c>
      <c r="U146" s="24">
        <v>3.4</v>
      </c>
      <c r="V146" s="24">
        <v>1.84</v>
      </c>
      <c r="W146" s="24">
        <v>4.04</v>
      </c>
      <c r="X146" s="24">
        <v>5.42</v>
      </c>
      <c r="Y146" s="24">
        <v>7.12</v>
      </c>
      <c r="Z146" s="24">
        <v>3.69</v>
      </c>
    </row>
    <row r="147" spans="2:26" s="1" customFormat="1" x14ac:dyDescent="0.25">
      <c r="B147" s="23">
        <v>14</v>
      </c>
      <c r="C147" s="24">
        <v>14.3</v>
      </c>
      <c r="D147" s="24">
        <v>15.39</v>
      </c>
      <c r="E147" s="24">
        <v>4.29</v>
      </c>
      <c r="F147" s="24">
        <v>11.23</v>
      </c>
      <c r="G147" s="24">
        <v>1.36</v>
      </c>
      <c r="H147" s="24">
        <v>1.45</v>
      </c>
      <c r="I147" s="24">
        <v>0</v>
      </c>
      <c r="J147" s="24">
        <v>0</v>
      </c>
      <c r="K147" s="24">
        <v>0</v>
      </c>
      <c r="L147" s="24">
        <v>0.22</v>
      </c>
      <c r="M147" s="24">
        <v>0.89</v>
      </c>
      <c r="N147" s="24">
        <v>3.98</v>
      </c>
      <c r="O147" s="24">
        <v>6.76</v>
      </c>
      <c r="P147" s="24">
        <v>6.84</v>
      </c>
      <c r="Q147" s="24">
        <v>7.4</v>
      </c>
      <c r="R147" s="24">
        <v>10.51</v>
      </c>
      <c r="S147" s="24">
        <v>10.56</v>
      </c>
      <c r="T147" s="24">
        <v>9.36</v>
      </c>
      <c r="U147" s="24">
        <v>6.92</v>
      </c>
      <c r="V147" s="24">
        <v>6.32</v>
      </c>
      <c r="W147" s="24">
        <v>5.76</v>
      </c>
      <c r="X147" s="24">
        <v>8.44</v>
      </c>
      <c r="Y147" s="24">
        <v>16.3</v>
      </c>
      <c r="Z147" s="24">
        <v>14.19</v>
      </c>
    </row>
    <row r="148" spans="2:26" s="1" customFormat="1" x14ac:dyDescent="0.25">
      <c r="B148" s="23">
        <v>15</v>
      </c>
      <c r="C148" s="24">
        <v>19.86</v>
      </c>
      <c r="D148" s="24">
        <v>18.36</v>
      </c>
      <c r="E148" s="24">
        <v>20.96</v>
      </c>
      <c r="F148" s="24">
        <v>16.5</v>
      </c>
      <c r="G148" s="24">
        <v>5.31</v>
      </c>
      <c r="H148" s="24">
        <v>16.14</v>
      </c>
      <c r="I148" s="24">
        <v>4.08</v>
      </c>
      <c r="J148" s="24">
        <v>3.28</v>
      </c>
      <c r="K148" s="24">
        <v>5.7</v>
      </c>
      <c r="L148" s="24">
        <v>4.6100000000000003</v>
      </c>
      <c r="M148" s="24">
        <v>13.34</v>
      </c>
      <c r="N148" s="24">
        <v>13.22</v>
      </c>
      <c r="O148" s="24">
        <v>2.84</v>
      </c>
      <c r="P148" s="24">
        <v>4.03</v>
      </c>
      <c r="Q148" s="24">
        <v>6.18</v>
      </c>
      <c r="R148" s="24">
        <v>13.5</v>
      </c>
      <c r="S148" s="24">
        <v>6.92</v>
      </c>
      <c r="T148" s="24">
        <v>6.06</v>
      </c>
      <c r="U148" s="24">
        <v>15.69</v>
      </c>
      <c r="V148" s="24">
        <v>7.69</v>
      </c>
      <c r="W148" s="24">
        <v>7.78</v>
      </c>
      <c r="X148" s="24">
        <v>9.65</v>
      </c>
      <c r="Y148" s="24">
        <v>6.43</v>
      </c>
      <c r="Z148" s="24">
        <v>9.16</v>
      </c>
    </row>
    <row r="149" spans="2:26" s="1" customFormat="1" x14ac:dyDescent="0.25">
      <c r="B149" s="23">
        <v>16</v>
      </c>
      <c r="C149" s="24">
        <v>20.46</v>
      </c>
      <c r="D149" s="24">
        <v>19.989999999999998</v>
      </c>
      <c r="E149" s="24">
        <v>19.93</v>
      </c>
      <c r="F149" s="24">
        <v>25.73</v>
      </c>
      <c r="G149" s="24">
        <v>3.05</v>
      </c>
      <c r="H149" s="24">
        <v>40.380000000000003</v>
      </c>
      <c r="I149" s="24">
        <v>7.61</v>
      </c>
      <c r="J149" s="24">
        <v>0</v>
      </c>
      <c r="K149" s="24">
        <v>8.99</v>
      </c>
      <c r="L149" s="24">
        <v>3.81</v>
      </c>
      <c r="M149" s="24">
        <v>2.84</v>
      </c>
      <c r="N149" s="24">
        <v>0.3</v>
      </c>
      <c r="O149" s="24">
        <v>0.91</v>
      </c>
      <c r="P149" s="24">
        <v>1.85</v>
      </c>
      <c r="Q149" s="24">
        <v>1.77</v>
      </c>
      <c r="R149" s="24">
        <v>0.55000000000000004</v>
      </c>
      <c r="S149" s="24">
        <v>2.36</v>
      </c>
      <c r="T149" s="24">
        <v>4.7</v>
      </c>
      <c r="U149" s="24">
        <v>7.07</v>
      </c>
      <c r="V149" s="24">
        <v>6.57</v>
      </c>
      <c r="W149" s="24">
        <v>5.82</v>
      </c>
      <c r="X149" s="24">
        <v>7.83</v>
      </c>
      <c r="Y149" s="24">
        <v>6.1</v>
      </c>
      <c r="Z149" s="24">
        <v>19.68</v>
      </c>
    </row>
    <row r="150" spans="2:26" s="1" customFormat="1" x14ac:dyDescent="0.25">
      <c r="B150" s="23">
        <v>17</v>
      </c>
      <c r="C150" s="24">
        <v>19.37</v>
      </c>
      <c r="D150" s="24">
        <v>16.600000000000001</v>
      </c>
      <c r="E150" s="24">
        <v>17.5</v>
      </c>
      <c r="F150" s="24">
        <v>19.13</v>
      </c>
      <c r="G150" s="24">
        <v>17.88</v>
      </c>
      <c r="H150" s="24">
        <v>17.37</v>
      </c>
      <c r="I150" s="24">
        <v>16.64</v>
      </c>
      <c r="J150" s="24">
        <v>6.72</v>
      </c>
      <c r="K150" s="24">
        <v>10.81</v>
      </c>
      <c r="L150" s="24">
        <v>1.63</v>
      </c>
      <c r="M150" s="24">
        <v>5.55</v>
      </c>
      <c r="N150" s="24">
        <v>4.42</v>
      </c>
      <c r="O150" s="24">
        <v>5.51</v>
      </c>
      <c r="P150" s="24">
        <v>6.05</v>
      </c>
      <c r="Q150" s="24">
        <v>7.1</v>
      </c>
      <c r="R150" s="24">
        <v>10.84</v>
      </c>
      <c r="S150" s="24">
        <v>14.86</v>
      </c>
      <c r="T150" s="24">
        <v>15.4</v>
      </c>
      <c r="U150" s="24">
        <v>15.88</v>
      </c>
      <c r="V150" s="24">
        <v>11.98</v>
      </c>
      <c r="W150" s="24">
        <v>11.46</v>
      </c>
      <c r="X150" s="24">
        <v>12.92</v>
      </c>
      <c r="Y150" s="24">
        <v>19.260000000000002</v>
      </c>
      <c r="Z150" s="24">
        <v>13.01</v>
      </c>
    </row>
    <row r="151" spans="2:26" s="1" customFormat="1" x14ac:dyDescent="0.25">
      <c r="B151" s="23">
        <v>18</v>
      </c>
      <c r="C151" s="24">
        <v>21.27</v>
      </c>
      <c r="D151" s="24">
        <v>19.84</v>
      </c>
      <c r="E151" s="24">
        <v>22.46</v>
      </c>
      <c r="F151" s="24">
        <v>13.06</v>
      </c>
      <c r="G151" s="24">
        <v>4.57</v>
      </c>
      <c r="H151" s="24">
        <v>40.47</v>
      </c>
      <c r="I151" s="24">
        <v>2.91</v>
      </c>
      <c r="J151" s="24">
        <v>40.65</v>
      </c>
      <c r="K151" s="24">
        <v>4.32</v>
      </c>
      <c r="L151" s="24">
        <v>6.59</v>
      </c>
      <c r="M151" s="24">
        <v>6.63</v>
      </c>
      <c r="N151" s="24">
        <v>2.08</v>
      </c>
      <c r="O151" s="24">
        <v>0.59</v>
      </c>
      <c r="P151" s="24">
        <v>2.5</v>
      </c>
      <c r="Q151" s="24">
        <v>2.14</v>
      </c>
      <c r="R151" s="24">
        <v>2.06</v>
      </c>
      <c r="S151" s="24">
        <v>1.57</v>
      </c>
      <c r="T151" s="24">
        <v>2.12</v>
      </c>
      <c r="U151" s="24">
        <v>2.76</v>
      </c>
      <c r="V151" s="24">
        <v>0.11</v>
      </c>
      <c r="W151" s="24">
        <v>0</v>
      </c>
      <c r="X151" s="24">
        <v>1.46</v>
      </c>
      <c r="Y151" s="24">
        <v>2.5099999999999998</v>
      </c>
      <c r="Z151" s="24">
        <v>8.24</v>
      </c>
    </row>
    <row r="152" spans="2:26" s="1" customFormat="1" x14ac:dyDescent="0.25">
      <c r="B152" s="23">
        <v>19</v>
      </c>
      <c r="C152" s="24">
        <v>11.27</v>
      </c>
      <c r="D152" s="24">
        <v>16.649999999999999</v>
      </c>
      <c r="E152" s="24">
        <v>24.82</v>
      </c>
      <c r="F152" s="24">
        <v>30.73</v>
      </c>
      <c r="G152" s="24">
        <v>3.94</v>
      </c>
      <c r="H152" s="24">
        <v>0.89</v>
      </c>
      <c r="I152" s="24">
        <v>2.12</v>
      </c>
      <c r="J152" s="24">
        <v>2.8</v>
      </c>
      <c r="K152" s="24">
        <v>3.72</v>
      </c>
      <c r="L152" s="24">
        <v>0.27</v>
      </c>
      <c r="M152" s="24">
        <v>0.01</v>
      </c>
      <c r="N152" s="24">
        <v>0.15</v>
      </c>
      <c r="O152" s="24">
        <v>0.19</v>
      </c>
      <c r="P152" s="24">
        <v>0.68</v>
      </c>
      <c r="Q152" s="24">
        <v>1.49</v>
      </c>
      <c r="R152" s="24">
        <v>1.7</v>
      </c>
      <c r="S152" s="24">
        <v>2.57</v>
      </c>
      <c r="T152" s="24">
        <v>2.11</v>
      </c>
      <c r="U152" s="24">
        <v>2.72</v>
      </c>
      <c r="V152" s="24">
        <v>2.17</v>
      </c>
      <c r="W152" s="24">
        <v>3.79</v>
      </c>
      <c r="X152" s="24">
        <v>3.9</v>
      </c>
      <c r="Y152" s="24">
        <v>7.56</v>
      </c>
      <c r="Z152" s="24">
        <v>10.02</v>
      </c>
    </row>
    <row r="153" spans="2:26" s="1" customFormat="1" x14ac:dyDescent="0.25">
      <c r="B153" s="23">
        <v>20</v>
      </c>
      <c r="C153" s="24">
        <v>17.43</v>
      </c>
      <c r="D153" s="24">
        <v>9.9499999999999993</v>
      </c>
      <c r="E153" s="24">
        <v>16.559999999999999</v>
      </c>
      <c r="F153" s="24">
        <v>13.35</v>
      </c>
      <c r="G153" s="24">
        <v>8.44</v>
      </c>
      <c r="H153" s="24">
        <v>1.25</v>
      </c>
      <c r="I153" s="24">
        <v>1.64</v>
      </c>
      <c r="J153" s="24">
        <v>4.74</v>
      </c>
      <c r="K153" s="24">
        <v>2.19</v>
      </c>
      <c r="L153" s="24">
        <v>7.61</v>
      </c>
      <c r="M153" s="24">
        <v>0.28000000000000003</v>
      </c>
      <c r="N153" s="24">
        <v>1.92</v>
      </c>
      <c r="O153" s="24">
        <v>0.72</v>
      </c>
      <c r="P153" s="24">
        <v>0</v>
      </c>
      <c r="Q153" s="24">
        <v>0.67</v>
      </c>
      <c r="R153" s="24">
        <v>2.64</v>
      </c>
      <c r="S153" s="24">
        <v>9.4600000000000009</v>
      </c>
      <c r="T153" s="24">
        <v>0</v>
      </c>
      <c r="U153" s="24">
        <v>1.64</v>
      </c>
      <c r="V153" s="24">
        <v>4.17</v>
      </c>
      <c r="W153" s="24">
        <v>11.2</v>
      </c>
      <c r="X153" s="24">
        <v>4.1500000000000004</v>
      </c>
      <c r="Y153" s="24">
        <v>11.9</v>
      </c>
      <c r="Z153" s="24">
        <v>17.149999999999999</v>
      </c>
    </row>
    <row r="154" spans="2:26" s="1" customFormat="1" x14ac:dyDescent="0.25">
      <c r="B154" s="23">
        <v>21</v>
      </c>
      <c r="C154" s="24">
        <v>17.13</v>
      </c>
      <c r="D154" s="24">
        <v>16.559999999999999</v>
      </c>
      <c r="E154" s="24">
        <v>14.71</v>
      </c>
      <c r="F154" s="24">
        <v>40.08</v>
      </c>
      <c r="G154" s="24">
        <v>4.0199999999999996</v>
      </c>
      <c r="H154" s="24">
        <v>7.86</v>
      </c>
      <c r="I154" s="24">
        <v>3.66</v>
      </c>
      <c r="J154" s="24">
        <v>8.2100000000000009</v>
      </c>
      <c r="K154" s="24">
        <v>3.45</v>
      </c>
      <c r="L154" s="24">
        <v>5.83</v>
      </c>
      <c r="M154" s="24">
        <v>0.7</v>
      </c>
      <c r="N154" s="24">
        <v>2.57</v>
      </c>
      <c r="O154" s="24">
        <v>0</v>
      </c>
      <c r="P154" s="24">
        <v>0</v>
      </c>
      <c r="Q154" s="24">
        <v>0</v>
      </c>
      <c r="R154" s="24">
        <v>7.0000000000000007E-2</v>
      </c>
      <c r="S154" s="24">
        <v>0</v>
      </c>
      <c r="T154" s="24">
        <v>0</v>
      </c>
      <c r="U154" s="24">
        <v>0.38</v>
      </c>
      <c r="V154" s="24">
        <v>1.97</v>
      </c>
      <c r="W154" s="24">
        <v>2.21</v>
      </c>
      <c r="X154" s="24">
        <v>6.53</v>
      </c>
      <c r="Y154" s="24">
        <v>10.56</v>
      </c>
      <c r="Z154" s="24">
        <v>9.7200000000000006</v>
      </c>
    </row>
    <row r="155" spans="2:26" s="1" customFormat="1" x14ac:dyDescent="0.25">
      <c r="B155" s="23">
        <v>22</v>
      </c>
      <c r="C155" s="24">
        <v>33.659999999999997</v>
      </c>
      <c r="D155" s="24">
        <v>6.91</v>
      </c>
      <c r="E155" s="24">
        <v>13.99</v>
      </c>
      <c r="F155" s="24">
        <v>21.11</v>
      </c>
      <c r="G155" s="24">
        <v>9.67</v>
      </c>
      <c r="H155" s="24">
        <v>8.1999999999999993</v>
      </c>
      <c r="I155" s="24">
        <v>26.24</v>
      </c>
      <c r="J155" s="24">
        <v>26.29</v>
      </c>
      <c r="K155" s="24">
        <v>2.37</v>
      </c>
      <c r="L155" s="24">
        <v>7.71</v>
      </c>
      <c r="M155" s="24">
        <v>3.32</v>
      </c>
      <c r="N155" s="24">
        <v>3.5</v>
      </c>
      <c r="O155" s="24">
        <v>2.38</v>
      </c>
      <c r="P155" s="24">
        <v>0</v>
      </c>
      <c r="Q155" s="24">
        <v>4.92</v>
      </c>
      <c r="R155" s="24">
        <v>0.35</v>
      </c>
      <c r="S155" s="24">
        <v>1.82</v>
      </c>
      <c r="T155" s="24">
        <v>1.2</v>
      </c>
      <c r="U155" s="24">
        <v>1.57</v>
      </c>
      <c r="V155" s="24">
        <v>3.36</v>
      </c>
      <c r="W155" s="24">
        <v>2.11</v>
      </c>
      <c r="X155" s="24">
        <v>7.45</v>
      </c>
      <c r="Y155" s="24">
        <v>8.7100000000000009</v>
      </c>
      <c r="Z155" s="24">
        <v>10.34</v>
      </c>
    </row>
    <row r="156" spans="2:26" s="1" customFormat="1" x14ac:dyDescent="0.25">
      <c r="B156" s="23">
        <v>23</v>
      </c>
      <c r="C156" s="24">
        <v>14.04</v>
      </c>
      <c r="D156" s="24">
        <v>42.42</v>
      </c>
      <c r="E156" s="24">
        <v>28.02</v>
      </c>
      <c r="F156" s="24">
        <v>40.340000000000003</v>
      </c>
      <c r="G156" s="24">
        <v>14.71</v>
      </c>
      <c r="H156" s="24">
        <v>0</v>
      </c>
      <c r="I156" s="24">
        <v>1.3</v>
      </c>
      <c r="J156" s="24">
        <v>2.02</v>
      </c>
      <c r="K156" s="24">
        <v>7.72</v>
      </c>
      <c r="L156" s="24">
        <v>4.92</v>
      </c>
      <c r="M156" s="24">
        <v>4.43</v>
      </c>
      <c r="N156" s="24">
        <v>3.35</v>
      </c>
      <c r="O156" s="24">
        <v>4.96</v>
      </c>
      <c r="P156" s="24">
        <v>1.54</v>
      </c>
      <c r="Q156" s="24">
        <v>1.86</v>
      </c>
      <c r="R156" s="24">
        <v>0.86</v>
      </c>
      <c r="S156" s="24">
        <v>0.04</v>
      </c>
      <c r="T156" s="24">
        <v>0.56000000000000005</v>
      </c>
      <c r="U156" s="24">
        <v>2.08</v>
      </c>
      <c r="V156" s="24">
        <v>0</v>
      </c>
      <c r="W156" s="24">
        <v>0</v>
      </c>
      <c r="X156" s="24">
        <v>1.78</v>
      </c>
      <c r="Y156" s="24">
        <v>48.61</v>
      </c>
      <c r="Z156" s="24">
        <v>46.34</v>
      </c>
    </row>
    <row r="157" spans="2:26" s="1" customFormat="1" x14ac:dyDescent="0.25">
      <c r="B157" s="23">
        <v>24</v>
      </c>
      <c r="C157" s="24">
        <v>45.14</v>
      </c>
      <c r="D157" s="24">
        <v>43.16</v>
      </c>
      <c r="E157" s="24">
        <v>42.38</v>
      </c>
      <c r="F157" s="24">
        <v>39.94</v>
      </c>
      <c r="G157" s="24">
        <v>0.49</v>
      </c>
      <c r="H157" s="24">
        <v>0.82</v>
      </c>
      <c r="I157" s="24">
        <v>1.95</v>
      </c>
      <c r="J157" s="24">
        <v>2.06</v>
      </c>
      <c r="K157" s="24">
        <v>2.2400000000000002</v>
      </c>
      <c r="L157" s="24">
        <v>4.1500000000000004</v>
      </c>
      <c r="M157" s="24">
        <v>0</v>
      </c>
      <c r="N157" s="24">
        <v>0.89</v>
      </c>
      <c r="O157" s="24">
        <v>0</v>
      </c>
      <c r="P157" s="24">
        <v>0</v>
      </c>
      <c r="Q157" s="24">
        <v>4.1399999999999997</v>
      </c>
      <c r="R157" s="24">
        <v>9.1</v>
      </c>
      <c r="S157" s="24">
        <v>17.71</v>
      </c>
      <c r="T157" s="24">
        <v>4.55</v>
      </c>
      <c r="U157" s="24">
        <v>20.07</v>
      </c>
      <c r="V157" s="24">
        <v>20.52</v>
      </c>
      <c r="W157" s="24">
        <v>5.51</v>
      </c>
      <c r="X157" s="24">
        <v>20.170000000000002</v>
      </c>
      <c r="Y157" s="24">
        <v>13.26</v>
      </c>
      <c r="Z157" s="24">
        <v>26.52</v>
      </c>
    </row>
    <row r="158" spans="2:26" s="1" customFormat="1" x14ac:dyDescent="0.25">
      <c r="B158" s="23">
        <v>25</v>
      </c>
      <c r="C158" s="24">
        <v>27.03</v>
      </c>
      <c r="D158" s="24">
        <v>46.2</v>
      </c>
      <c r="E158" s="24">
        <v>44.94</v>
      </c>
      <c r="F158" s="24">
        <v>42.31</v>
      </c>
      <c r="G158" s="24">
        <v>3.28</v>
      </c>
      <c r="H158" s="24">
        <v>4.68</v>
      </c>
      <c r="I158" s="24">
        <v>2.68</v>
      </c>
      <c r="J158" s="24">
        <v>9.82</v>
      </c>
      <c r="K158" s="24">
        <v>1.58</v>
      </c>
      <c r="L158" s="24">
        <v>3.24</v>
      </c>
      <c r="M158" s="24">
        <v>2.62</v>
      </c>
      <c r="N158" s="24">
        <v>0</v>
      </c>
      <c r="O158" s="24">
        <v>0</v>
      </c>
      <c r="P158" s="24">
        <v>0</v>
      </c>
      <c r="Q158" s="24">
        <v>1.47</v>
      </c>
      <c r="R158" s="24">
        <v>1.06</v>
      </c>
      <c r="S158" s="24">
        <v>9.51</v>
      </c>
      <c r="T158" s="24">
        <v>2.7</v>
      </c>
      <c r="U158" s="24">
        <v>11.78</v>
      </c>
      <c r="V158" s="24">
        <v>12.65</v>
      </c>
      <c r="W158" s="24">
        <v>14.08</v>
      </c>
      <c r="X158" s="24">
        <v>8.2899999999999991</v>
      </c>
      <c r="Y158" s="24">
        <v>29.56</v>
      </c>
      <c r="Z158" s="24">
        <v>6.4</v>
      </c>
    </row>
    <row r="159" spans="2:26" s="1" customFormat="1" x14ac:dyDescent="0.25">
      <c r="B159" s="23">
        <v>26</v>
      </c>
      <c r="C159" s="24">
        <v>40.71</v>
      </c>
      <c r="D159" s="24">
        <v>2.0099999999999998</v>
      </c>
      <c r="E159" s="24">
        <v>27.84</v>
      </c>
      <c r="F159" s="24">
        <v>27.53</v>
      </c>
      <c r="G159" s="24">
        <v>1.99</v>
      </c>
      <c r="H159" s="24">
        <v>3.56</v>
      </c>
      <c r="I159" s="24">
        <v>2.13</v>
      </c>
      <c r="J159" s="24">
        <v>5.71</v>
      </c>
      <c r="K159" s="24">
        <v>2.63</v>
      </c>
      <c r="L159" s="24">
        <v>3.76</v>
      </c>
      <c r="M159" s="24">
        <v>0</v>
      </c>
      <c r="N159" s="24">
        <v>0</v>
      </c>
      <c r="O159" s="24">
        <v>0.48</v>
      </c>
      <c r="P159" s="24">
        <v>46.11</v>
      </c>
      <c r="Q159" s="24">
        <v>45.97</v>
      </c>
      <c r="R159" s="24">
        <v>0.32</v>
      </c>
      <c r="S159" s="24">
        <v>45.57</v>
      </c>
      <c r="T159" s="24">
        <v>45.48</v>
      </c>
      <c r="U159" s="24">
        <v>4.63</v>
      </c>
      <c r="V159" s="24">
        <v>45.79</v>
      </c>
      <c r="W159" s="24">
        <v>1.1000000000000001</v>
      </c>
      <c r="X159" s="24">
        <v>0.69</v>
      </c>
      <c r="Y159" s="24">
        <v>2.5099999999999998</v>
      </c>
      <c r="Z159" s="24">
        <v>6.01</v>
      </c>
    </row>
    <row r="160" spans="2:26" s="1" customFormat="1" x14ac:dyDescent="0.25">
      <c r="B160" s="23">
        <v>27</v>
      </c>
      <c r="C160" s="24">
        <v>5.78</v>
      </c>
      <c r="D160" s="24">
        <v>43.62</v>
      </c>
      <c r="E160" s="24">
        <v>42.31</v>
      </c>
      <c r="F160" s="24">
        <v>42.06</v>
      </c>
      <c r="G160" s="24">
        <v>5.84</v>
      </c>
      <c r="H160" s="24">
        <v>1.39</v>
      </c>
      <c r="I160" s="24">
        <v>0.92</v>
      </c>
      <c r="J160" s="24">
        <v>2.54</v>
      </c>
      <c r="K160" s="24">
        <v>2.91</v>
      </c>
      <c r="L160" s="24">
        <v>1.45</v>
      </c>
      <c r="M160" s="24">
        <v>1.69</v>
      </c>
      <c r="N160" s="24">
        <v>2.09</v>
      </c>
      <c r="O160" s="24">
        <v>0</v>
      </c>
      <c r="P160" s="24">
        <v>2.09</v>
      </c>
      <c r="Q160" s="24">
        <v>0</v>
      </c>
      <c r="R160" s="24">
        <v>0</v>
      </c>
      <c r="S160" s="24">
        <v>2.65</v>
      </c>
      <c r="T160" s="24">
        <v>2.65</v>
      </c>
      <c r="U160" s="24">
        <v>1.63</v>
      </c>
      <c r="V160" s="24">
        <v>2.15</v>
      </c>
      <c r="W160" s="24">
        <v>0</v>
      </c>
      <c r="X160" s="24">
        <v>1.76</v>
      </c>
      <c r="Y160" s="24">
        <v>0.93</v>
      </c>
      <c r="Z160" s="24">
        <v>4.8600000000000003</v>
      </c>
    </row>
    <row r="161" spans="2:26" s="1" customFormat="1" x14ac:dyDescent="0.25">
      <c r="B161" s="23">
        <v>28</v>
      </c>
      <c r="C161" s="24">
        <v>11.06</v>
      </c>
      <c r="D161" s="24">
        <v>16.260000000000002</v>
      </c>
      <c r="E161" s="24">
        <v>13.36</v>
      </c>
      <c r="F161" s="24">
        <v>21.21</v>
      </c>
      <c r="G161" s="24">
        <v>2.0499999999999998</v>
      </c>
      <c r="H161" s="24">
        <v>2.09</v>
      </c>
      <c r="I161" s="24">
        <v>1.61</v>
      </c>
      <c r="J161" s="24">
        <v>1.26</v>
      </c>
      <c r="K161" s="24">
        <v>0.56000000000000005</v>
      </c>
      <c r="L161" s="24">
        <v>0.01</v>
      </c>
      <c r="M161" s="24">
        <v>0.61</v>
      </c>
      <c r="N161" s="24">
        <v>1.89</v>
      </c>
      <c r="O161" s="24">
        <v>1.47</v>
      </c>
      <c r="P161" s="24">
        <v>5.01</v>
      </c>
      <c r="Q161" s="24">
        <v>4.9400000000000004</v>
      </c>
      <c r="R161" s="24">
        <v>2.48</v>
      </c>
      <c r="S161" s="24">
        <v>4.59</v>
      </c>
      <c r="T161" s="24">
        <v>3.48</v>
      </c>
      <c r="U161" s="24">
        <v>5.22</v>
      </c>
      <c r="V161" s="24">
        <v>4.59</v>
      </c>
      <c r="W161" s="24">
        <v>5.7</v>
      </c>
      <c r="X161" s="24">
        <v>11.23</v>
      </c>
      <c r="Y161" s="24">
        <v>8.1</v>
      </c>
      <c r="Z161" s="24">
        <v>9.49</v>
      </c>
    </row>
    <row r="162" spans="2:26" s="1" customFormat="1" x14ac:dyDescent="0.25">
      <c r="B162" s="23">
        <v>29</v>
      </c>
      <c r="C162" s="24">
        <v>9.8699999999999992</v>
      </c>
      <c r="D162" s="24">
        <v>8.4600000000000009</v>
      </c>
      <c r="E162" s="24">
        <v>16.29</v>
      </c>
      <c r="F162" s="24">
        <v>16.12</v>
      </c>
      <c r="G162" s="24">
        <v>2</v>
      </c>
      <c r="H162" s="24">
        <v>3.84</v>
      </c>
      <c r="I162" s="24">
        <v>4.3499999999999996</v>
      </c>
      <c r="J162" s="24">
        <v>6.83</v>
      </c>
      <c r="K162" s="24">
        <v>5.03</v>
      </c>
      <c r="L162" s="24">
        <v>0.92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0.15</v>
      </c>
      <c r="T162" s="24">
        <v>0</v>
      </c>
      <c r="U162" s="24">
        <v>0</v>
      </c>
      <c r="V162" s="24">
        <v>0.45</v>
      </c>
      <c r="W162" s="24">
        <v>1.91</v>
      </c>
      <c r="X162" s="24">
        <v>2.87</v>
      </c>
      <c r="Y162" s="24">
        <v>0.19</v>
      </c>
      <c r="Z162" s="24">
        <v>0.83</v>
      </c>
    </row>
    <row r="163" spans="2:26" s="1" customFormat="1" x14ac:dyDescent="0.25">
      <c r="B163" s="23">
        <v>30</v>
      </c>
      <c r="C163" s="24">
        <v>2.0699999999999998</v>
      </c>
      <c r="D163" s="24">
        <v>7.78</v>
      </c>
      <c r="E163" s="24">
        <v>5.3</v>
      </c>
      <c r="F163" s="24">
        <v>5.23</v>
      </c>
      <c r="G163" s="24">
        <v>2.99</v>
      </c>
      <c r="H163" s="24">
        <v>3.41</v>
      </c>
      <c r="I163" s="24">
        <v>0.25</v>
      </c>
      <c r="J163" s="24">
        <v>0</v>
      </c>
      <c r="K163" s="24">
        <v>0</v>
      </c>
      <c r="L163" s="24">
        <v>0.21</v>
      </c>
      <c r="M163" s="24">
        <v>1.62</v>
      </c>
      <c r="N163" s="24">
        <v>0.04</v>
      </c>
      <c r="O163" s="24">
        <v>0.61</v>
      </c>
      <c r="P163" s="24">
        <v>0.06</v>
      </c>
      <c r="Q163" s="24">
        <v>1.76</v>
      </c>
      <c r="R163" s="24">
        <v>2.2000000000000002</v>
      </c>
      <c r="S163" s="24">
        <v>1.99</v>
      </c>
      <c r="T163" s="24">
        <v>2.73</v>
      </c>
      <c r="U163" s="24">
        <v>3.65</v>
      </c>
      <c r="V163" s="24">
        <v>6.26</v>
      </c>
      <c r="W163" s="24">
        <v>6.95</v>
      </c>
      <c r="X163" s="24">
        <v>7.57</v>
      </c>
      <c r="Y163" s="24">
        <v>7.1</v>
      </c>
      <c r="Z163" s="24">
        <v>4.91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0.17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21.27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30305.15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21" zoomScale="60" zoomScaleNormal="60" workbookViewId="0">
      <selection activeCell="A164" activeCellId="3" sqref="A52:XFD52 A92:XFD92 A128:XFD128 A164:XFD164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апрель 2018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57.49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29.06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60.71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188.75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29.06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107.07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30.85</v>
      </c>
      <c r="D22" s="20">
        <v>28.26</v>
      </c>
      <c r="E22" s="20">
        <v>27.73</v>
      </c>
      <c r="F22" s="20">
        <v>27</v>
      </c>
      <c r="G22" s="20">
        <v>29.45</v>
      </c>
      <c r="H22" s="20">
        <v>29.39</v>
      </c>
      <c r="I22" s="20">
        <v>28.61</v>
      </c>
      <c r="J22" s="20">
        <v>28.67</v>
      </c>
      <c r="K22" s="20">
        <v>28.91</v>
      </c>
      <c r="L22" s="20">
        <v>29.48</v>
      </c>
      <c r="M22" s="20">
        <v>29.57</v>
      </c>
      <c r="N22" s="20">
        <v>29.61</v>
      </c>
      <c r="O22" s="20">
        <v>30.39</v>
      </c>
      <c r="P22" s="20">
        <v>31.39</v>
      </c>
      <c r="Q22" s="20">
        <v>31.29</v>
      </c>
      <c r="R22" s="20">
        <v>31.17</v>
      </c>
      <c r="S22" s="20">
        <v>30.81</v>
      </c>
      <c r="T22" s="20">
        <v>30.74</v>
      </c>
      <c r="U22" s="20">
        <v>31.29</v>
      </c>
      <c r="V22" s="20">
        <v>31.88</v>
      </c>
      <c r="W22" s="20">
        <v>32.28</v>
      </c>
      <c r="X22" s="20">
        <v>32.21</v>
      </c>
      <c r="Y22" s="20">
        <v>32.880000000000003</v>
      </c>
      <c r="Z22" s="20">
        <v>34.369999999999997</v>
      </c>
    </row>
    <row r="23" spans="2:88" s="1" customFormat="1" x14ac:dyDescent="0.25">
      <c r="B23" s="21">
        <v>2</v>
      </c>
      <c r="C23" s="20">
        <v>32.36</v>
      </c>
      <c r="D23" s="20">
        <v>31.22</v>
      </c>
      <c r="E23" s="20">
        <v>30.24</v>
      </c>
      <c r="F23" s="20">
        <v>29.4</v>
      </c>
      <c r="G23" s="20">
        <v>29.37</v>
      </c>
      <c r="H23" s="20">
        <v>29.36</v>
      </c>
      <c r="I23" s="20">
        <v>29.36</v>
      </c>
      <c r="J23" s="20">
        <v>29.54</v>
      </c>
      <c r="K23" s="20">
        <v>29.98</v>
      </c>
      <c r="L23" s="20">
        <v>31.18</v>
      </c>
      <c r="M23" s="20">
        <v>31.85</v>
      </c>
      <c r="N23" s="20">
        <v>33.5</v>
      </c>
      <c r="O23" s="20">
        <v>36.61</v>
      </c>
      <c r="P23" s="20">
        <v>36.799999999999997</v>
      </c>
      <c r="Q23" s="20">
        <v>36.79</v>
      </c>
      <c r="R23" s="20">
        <v>36.79</v>
      </c>
      <c r="S23" s="20">
        <v>34.67</v>
      </c>
      <c r="T23" s="20">
        <v>33.82</v>
      </c>
      <c r="U23" s="20">
        <v>32.82</v>
      </c>
      <c r="V23" s="20">
        <v>33.82</v>
      </c>
      <c r="W23" s="20">
        <v>33.89</v>
      </c>
      <c r="X23" s="20">
        <v>33.79</v>
      </c>
      <c r="Y23" s="20">
        <v>34.72</v>
      </c>
      <c r="Z23" s="20">
        <v>36.409999999999997</v>
      </c>
    </row>
    <row r="24" spans="2:88" s="1" customFormat="1" x14ac:dyDescent="0.25">
      <c r="B24" s="19">
        <v>3</v>
      </c>
      <c r="C24" s="20">
        <v>32.729999999999997</v>
      </c>
      <c r="D24" s="20">
        <v>30.91</v>
      </c>
      <c r="E24" s="20">
        <v>30.2</v>
      </c>
      <c r="F24" s="20">
        <v>29.55</v>
      </c>
      <c r="G24" s="20">
        <v>29</v>
      </c>
      <c r="H24" s="20">
        <v>28.7</v>
      </c>
      <c r="I24" s="20">
        <v>28.88</v>
      </c>
      <c r="J24" s="20">
        <v>29.22</v>
      </c>
      <c r="K24" s="20">
        <v>29.51</v>
      </c>
      <c r="L24" s="20">
        <v>30.87</v>
      </c>
      <c r="M24" s="20">
        <v>31.53</v>
      </c>
      <c r="N24" s="20">
        <v>32.770000000000003</v>
      </c>
      <c r="O24" s="20">
        <v>32.57</v>
      </c>
      <c r="P24" s="20">
        <v>32.33</v>
      </c>
      <c r="Q24" s="20">
        <v>31.94</v>
      </c>
      <c r="R24" s="20">
        <v>31.89</v>
      </c>
      <c r="S24" s="20">
        <v>31.36</v>
      </c>
      <c r="T24" s="20">
        <v>31.33</v>
      </c>
      <c r="U24" s="20">
        <v>31.38</v>
      </c>
      <c r="V24" s="20">
        <v>31.81</v>
      </c>
      <c r="W24" s="20">
        <v>32.19</v>
      </c>
      <c r="X24" s="20">
        <v>31.94</v>
      </c>
      <c r="Y24" s="20">
        <v>33.28</v>
      </c>
      <c r="Z24" s="20">
        <v>33.11</v>
      </c>
    </row>
    <row r="25" spans="2:88" s="1" customFormat="1" x14ac:dyDescent="0.25">
      <c r="B25" s="22">
        <v>4</v>
      </c>
      <c r="C25" s="20">
        <v>31.68</v>
      </c>
      <c r="D25" s="20">
        <v>30.26</v>
      </c>
      <c r="E25" s="20">
        <v>29.33</v>
      </c>
      <c r="F25" s="20">
        <v>28.84</v>
      </c>
      <c r="G25" s="20">
        <v>29.51</v>
      </c>
      <c r="H25" s="20">
        <v>29.56</v>
      </c>
      <c r="I25" s="20">
        <v>29.7</v>
      </c>
      <c r="J25" s="20">
        <v>30.13</v>
      </c>
      <c r="K25" s="20">
        <v>30.39</v>
      </c>
      <c r="L25" s="20">
        <v>31.41</v>
      </c>
      <c r="M25" s="20">
        <v>32.43</v>
      </c>
      <c r="N25" s="20">
        <v>34.78</v>
      </c>
      <c r="O25" s="20">
        <v>36.840000000000003</v>
      </c>
      <c r="P25" s="20">
        <v>37.15</v>
      </c>
      <c r="Q25" s="20">
        <v>36.97</v>
      </c>
      <c r="R25" s="20">
        <v>36.82</v>
      </c>
      <c r="S25" s="20">
        <v>36.49</v>
      </c>
      <c r="T25" s="20">
        <v>34.76</v>
      </c>
      <c r="U25" s="20">
        <v>34.76</v>
      </c>
      <c r="V25" s="20">
        <v>36.19</v>
      </c>
      <c r="W25" s="20">
        <v>36.57</v>
      </c>
      <c r="X25" s="20">
        <v>36.15</v>
      </c>
      <c r="Y25" s="20">
        <v>35.299999999999997</v>
      </c>
      <c r="Z25" s="20">
        <v>34.590000000000003</v>
      </c>
    </row>
    <row r="26" spans="2:88" s="1" customFormat="1" x14ac:dyDescent="0.25">
      <c r="B26" s="22">
        <v>5</v>
      </c>
      <c r="C26" s="20">
        <v>33.25</v>
      </c>
      <c r="D26" s="20">
        <v>31.31</v>
      </c>
      <c r="E26" s="20">
        <v>30.49</v>
      </c>
      <c r="F26" s="20">
        <v>29.48</v>
      </c>
      <c r="G26" s="20">
        <v>29.59</v>
      </c>
      <c r="H26" s="20">
        <v>29.49</v>
      </c>
      <c r="I26" s="20">
        <v>29.44</v>
      </c>
      <c r="J26" s="20">
        <v>30.16</v>
      </c>
      <c r="K26" s="20">
        <v>30.67</v>
      </c>
      <c r="L26" s="20">
        <v>31.79</v>
      </c>
      <c r="M26" s="20">
        <v>33.33</v>
      </c>
      <c r="N26" s="20">
        <v>34.76</v>
      </c>
      <c r="O26" s="20">
        <v>36.369999999999997</v>
      </c>
      <c r="P26" s="20">
        <v>37.36</v>
      </c>
      <c r="Q26" s="20">
        <v>37.11</v>
      </c>
      <c r="R26" s="20">
        <v>34.659999999999997</v>
      </c>
      <c r="S26" s="20">
        <v>34.33</v>
      </c>
      <c r="T26" s="20">
        <v>34.32</v>
      </c>
      <c r="U26" s="20">
        <v>33.81</v>
      </c>
      <c r="V26" s="20">
        <v>34.44</v>
      </c>
      <c r="W26" s="20">
        <v>34.76</v>
      </c>
      <c r="X26" s="20">
        <v>34.67</v>
      </c>
      <c r="Y26" s="20">
        <v>37.06</v>
      </c>
      <c r="Z26" s="20">
        <v>37.83</v>
      </c>
    </row>
    <row r="27" spans="2:88" s="1" customFormat="1" x14ac:dyDescent="0.25">
      <c r="B27" s="22">
        <v>6</v>
      </c>
      <c r="C27" s="20">
        <v>33.71</v>
      </c>
      <c r="D27" s="20">
        <v>32.380000000000003</v>
      </c>
      <c r="E27" s="20">
        <v>31.25</v>
      </c>
      <c r="F27" s="20">
        <v>29.84</v>
      </c>
      <c r="G27" s="20">
        <v>29.46</v>
      </c>
      <c r="H27" s="20">
        <v>29.42</v>
      </c>
      <c r="I27" s="20">
        <v>29.48</v>
      </c>
      <c r="J27" s="20">
        <v>29.86</v>
      </c>
      <c r="K27" s="20">
        <v>30.11</v>
      </c>
      <c r="L27" s="20">
        <v>31.18</v>
      </c>
      <c r="M27" s="20">
        <v>32.49</v>
      </c>
      <c r="N27" s="20">
        <v>33.31</v>
      </c>
      <c r="O27" s="20">
        <v>33.42</v>
      </c>
      <c r="P27" s="20">
        <v>32.590000000000003</v>
      </c>
      <c r="Q27" s="20">
        <v>31.9</v>
      </c>
      <c r="R27" s="20">
        <v>31.79</v>
      </c>
      <c r="S27" s="20">
        <v>31.76</v>
      </c>
      <c r="T27" s="20">
        <v>31.46</v>
      </c>
      <c r="U27" s="20">
        <v>32.32</v>
      </c>
      <c r="V27" s="20">
        <v>32.450000000000003</v>
      </c>
      <c r="W27" s="20">
        <v>33.11</v>
      </c>
      <c r="X27" s="20">
        <v>33.01</v>
      </c>
      <c r="Y27" s="20">
        <v>33.42</v>
      </c>
      <c r="Z27" s="20">
        <v>33.28</v>
      </c>
    </row>
    <row r="28" spans="2:88" s="1" customFormat="1" x14ac:dyDescent="0.25">
      <c r="B28" s="22">
        <v>7</v>
      </c>
      <c r="C28" s="20">
        <v>31.66</v>
      </c>
      <c r="D28" s="20">
        <v>30.17</v>
      </c>
      <c r="E28" s="20">
        <v>29.76</v>
      </c>
      <c r="F28" s="20">
        <v>29.32</v>
      </c>
      <c r="G28" s="20">
        <v>29.92</v>
      </c>
      <c r="H28" s="20">
        <v>29.62</v>
      </c>
      <c r="I28" s="20">
        <v>29.24</v>
      </c>
      <c r="J28" s="20">
        <v>29.42</v>
      </c>
      <c r="K28" s="20">
        <v>29.36</v>
      </c>
      <c r="L28" s="20">
        <v>30.35</v>
      </c>
      <c r="M28" s="20">
        <v>31.19</v>
      </c>
      <c r="N28" s="20">
        <v>32.28</v>
      </c>
      <c r="O28" s="20">
        <v>32.130000000000003</v>
      </c>
      <c r="P28" s="20">
        <v>31.2</v>
      </c>
      <c r="Q28" s="20">
        <v>30.81</v>
      </c>
      <c r="R28" s="20">
        <v>30.2</v>
      </c>
      <c r="S28" s="20">
        <v>30.1</v>
      </c>
      <c r="T28" s="20">
        <v>29.7</v>
      </c>
      <c r="U28" s="20">
        <v>29.77</v>
      </c>
      <c r="V28" s="20">
        <v>31.18</v>
      </c>
      <c r="W28" s="20">
        <v>31.52</v>
      </c>
      <c r="X28" s="20">
        <v>32.200000000000003</v>
      </c>
      <c r="Y28" s="20">
        <v>32.36</v>
      </c>
      <c r="Z28" s="20">
        <v>31.55</v>
      </c>
    </row>
    <row r="29" spans="2:88" s="1" customFormat="1" x14ac:dyDescent="0.25">
      <c r="B29" s="22">
        <v>8</v>
      </c>
      <c r="C29" s="20">
        <v>30.33</v>
      </c>
      <c r="D29" s="20">
        <v>29.3</v>
      </c>
      <c r="E29" s="20">
        <v>29.6</v>
      </c>
      <c r="F29" s="20">
        <v>29.16</v>
      </c>
      <c r="G29" s="20">
        <v>29.42</v>
      </c>
      <c r="H29" s="20">
        <v>29.35</v>
      </c>
      <c r="I29" s="20">
        <v>27.4</v>
      </c>
      <c r="J29" s="20">
        <v>27.51</v>
      </c>
      <c r="K29" s="20">
        <v>27.69</v>
      </c>
      <c r="L29" s="20">
        <v>28.15</v>
      </c>
      <c r="M29" s="20">
        <v>28.51</v>
      </c>
      <c r="N29" s="20">
        <v>28.5</v>
      </c>
      <c r="O29" s="20">
        <v>30.89</v>
      </c>
      <c r="P29" s="20">
        <v>31.16</v>
      </c>
      <c r="Q29" s="20">
        <v>31.14</v>
      </c>
      <c r="R29" s="20">
        <v>31.06</v>
      </c>
      <c r="S29" s="20">
        <v>31.02</v>
      </c>
      <c r="T29" s="20">
        <v>31.07</v>
      </c>
      <c r="U29" s="20">
        <v>31.17</v>
      </c>
      <c r="V29" s="20">
        <v>31.31</v>
      </c>
      <c r="W29" s="20">
        <v>32.020000000000003</v>
      </c>
      <c r="X29" s="20">
        <v>32.380000000000003</v>
      </c>
      <c r="Y29" s="20">
        <v>32.71</v>
      </c>
      <c r="Z29" s="20">
        <v>32.450000000000003</v>
      </c>
    </row>
    <row r="30" spans="2:88" s="1" customFormat="1" x14ac:dyDescent="0.25">
      <c r="B30" s="22">
        <v>9</v>
      </c>
      <c r="C30" s="20">
        <v>31.25</v>
      </c>
      <c r="D30" s="20">
        <v>30.11</v>
      </c>
      <c r="E30" s="20">
        <v>29.51</v>
      </c>
      <c r="F30" s="20">
        <v>29.08</v>
      </c>
      <c r="G30" s="20">
        <v>29.34</v>
      </c>
      <c r="H30" s="20">
        <v>29.01</v>
      </c>
      <c r="I30" s="20">
        <v>29.08</v>
      </c>
      <c r="J30" s="20">
        <v>28.22</v>
      </c>
      <c r="K30" s="20">
        <v>29.61</v>
      </c>
      <c r="L30" s="20">
        <v>30.94</v>
      </c>
      <c r="M30" s="20">
        <v>32.119999999999997</v>
      </c>
      <c r="N30" s="20">
        <v>35.67</v>
      </c>
      <c r="O30" s="20">
        <v>36.369999999999997</v>
      </c>
      <c r="P30" s="20">
        <v>35.79</v>
      </c>
      <c r="Q30" s="20">
        <v>34.06</v>
      </c>
      <c r="R30" s="20">
        <v>33.979999999999997</v>
      </c>
      <c r="S30" s="20">
        <v>33.22</v>
      </c>
      <c r="T30" s="20">
        <v>32.99</v>
      </c>
      <c r="U30" s="20">
        <v>31.17</v>
      </c>
      <c r="V30" s="20">
        <v>31.52</v>
      </c>
      <c r="W30" s="20">
        <v>32.64</v>
      </c>
      <c r="X30" s="20">
        <v>32.49</v>
      </c>
      <c r="Y30" s="20">
        <v>32.64</v>
      </c>
      <c r="Z30" s="20">
        <v>32.57</v>
      </c>
    </row>
    <row r="31" spans="2:88" s="1" customFormat="1" x14ac:dyDescent="0.25">
      <c r="B31" s="22">
        <v>10</v>
      </c>
      <c r="C31" s="20">
        <v>32.18</v>
      </c>
      <c r="D31" s="20">
        <v>30.95</v>
      </c>
      <c r="E31" s="20">
        <v>29.87</v>
      </c>
      <c r="F31" s="20">
        <v>29.62</v>
      </c>
      <c r="G31" s="20">
        <v>28.66</v>
      </c>
      <c r="H31" s="20">
        <v>28.25</v>
      </c>
      <c r="I31" s="20">
        <v>28.33</v>
      </c>
      <c r="J31" s="20">
        <v>28.44</v>
      </c>
      <c r="K31" s="20">
        <v>29.53</v>
      </c>
      <c r="L31" s="20">
        <v>30.49</v>
      </c>
      <c r="M31" s="20">
        <v>32.36</v>
      </c>
      <c r="N31" s="20">
        <v>35.74</v>
      </c>
      <c r="O31" s="20">
        <v>37.07</v>
      </c>
      <c r="P31" s="20">
        <v>37.700000000000003</v>
      </c>
      <c r="Q31" s="20">
        <v>36.520000000000003</v>
      </c>
      <c r="R31" s="20">
        <v>34.29</v>
      </c>
      <c r="S31" s="20">
        <v>33.770000000000003</v>
      </c>
      <c r="T31" s="20">
        <v>33.28</v>
      </c>
      <c r="U31" s="20">
        <v>33.04</v>
      </c>
      <c r="V31" s="20">
        <v>33.01</v>
      </c>
      <c r="W31" s="20">
        <v>31.56</v>
      </c>
      <c r="X31" s="20">
        <v>31.64</v>
      </c>
      <c r="Y31" s="20">
        <v>32.049999999999997</v>
      </c>
      <c r="Z31" s="20">
        <v>32.65</v>
      </c>
    </row>
    <row r="32" spans="2:88" s="1" customFormat="1" x14ac:dyDescent="0.25">
      <c r="B32" s="22">
        <v>11</v>
      </c>
      <c r="C32" s="20">
        <v>32.409999999999997</v>
      </c>
      <c r="D32" s="20">
        <v>30.1</v>
      </c>
      <c r="E32" s="20">
        <v>28.87</v>
      </c>
      <c r="F32" s="20">
        <v>28.29</v>
      </c>
      <c r="G32" s="20">
        <v>26.51</v>
      </c>
      <c r="H32" s="20">
        <v>26.9</v>
      </c>
      <c r="I32" s="20">
        <v>26.13</v>
      </c>
      <c r="J32" s="20">
        <v>26.54</v>
      </c>
      <c r="K32" s="20">
        <v>26.79</v>
      </c>
      <c r="L32" s="20">
        <v>30.14</v>
      </c>
      <c r="M32" s="20">
        <v>30.5</v>
      </c>
      <c r="N32" s="20">
        <v>32.94</v>
      </c>
      <c r="O32" s="20">
        <v>32.36</v>
      </c>
      <c r="P32" s="20">
        <v>32.67</v>
      </c>
      <c r="Q32" s="20">
        <v>32.22</v>
      </c>
      <c r="R32" s="20">
        <v>32.4</v>
      </c>
      <c r="S32" s="20">
        <v>31.89</v>
      </c>
      <c r="T32" s="20">
        <v>31.87</v>
      </c>
      <c r="U32" s="20">
        <v>30.82</v>
      </c>
      <c r="V32" s="20">
        <v>30.89</v>
      </c>
      <c r="W32" s="20">
        <v>31.39</v>
      </c>
      <c r="X32" s="20">
        <v>31.67</v>
      </c>
      <c r="Y32" s="20">
        <v>31.7</v>
      </c>
      <c r="Z32" s="20">
        <v>32.04</v>
      </c>
    </row>
    <row r="33" spans="2:26" s="1" customFormat="1" x14ac:dyDescent="0.25">
      <c r="B33" s="22">
        <v>12</v>
      </c>
      <c r="C33" s="20">
        <v>31.84</v>
      </c>
      <c r="D33" s="20">
        <v>30.04</v>
      </c>
      <c r="E33" s="20">
        <v>29.02</v>
      </c>
      <c r="F33" s="20">
        <v>27.35</v>
      </c>
      <c r="G33" s="20">
        <v>26.38</v>
      </c>
      <c r="H33" s="20">
        <v>26.63</v>
      </c>
      <c r="I33" s="20">
        <v>26.04</v>
      </c>
      <c r="J33" s="20">
        <v>26.33</v>
      </c>
      <c r="K33" s="20">
        <v>26.64</v>
      </c>
      <c r="L33" s="20">
        <v>26.78</v>
      </c>
      <c r="M33" s="20">
        <v>29.77</v>
      </c>
      <c r="N33" s="20">
        <v>31.1</v>
      </c>
      <c r="O33" s="20">
        <v>31.31</v>
      </c>
      <c r="P33" s="20">
        <v>31.4</v>
      </c>
      <c r="Q33" s="20">
        <v>30.74</v>
      </c>
      <c r="R33" s="20">
        <v>30.31</v>
      </c>
      <c r="S33" s="20">
        <v>30.13</v>
      </c>
      <c r="T33" s="20">
        <v>29.6</v>
      </c>
      <c r="U33" s="20">
        <v>29.68</v>
      </c>
      <c r="V33" s="20">
        <v>30.31</v>
      </c>
      <c r="W33" s="20">
        <v>30.65</v>
      </c>
      <c r="X33" s="20">
        <v>31.74</v>
      </c>
      <c r="Y33" s="20">
        <v>30.96</v>
      </c>
      <c r="Z33" s="20">
        <v>30.88</v>
      </c>
    </row>
    <row r="34" spans="2:26" s="1" customFormat="1" x14ac:dyDescent="0.25">
      <c r="B34" s="22">
        <v>13</v>
      </c>
      <c r="C34" s="20">
        <v>30.21</v>
      </c>
      <c r="D34" s="20">
        <v>29.43</v>
      </c>
      <c r="E34" s="20">
        <v>27.51</v>
      </c>
      <c r="F34" s="20">
        <v>26.05</v>
      </c>
      <c r="G34" s="20">
        <v>26.02</v>
      </c>
      <c r="H34" s="20">
        <v>25.88</v>
      </c>
      <c r="I34" s="20">
        <v>25.97</v>
      </c>
      <c r="J34" s="20">
        <v>25.53</v>
      </c>
      <c r="K34" s="20">
        <v>26.76</v>
      </c>
      <c r="L34" s="20">
        <v>27.03</v>
      </c>
      <c r="M34" s="20">
        <v>28.52</v>
      </c>
      <c r="N34" s="20">
        <v>27.21</v>
      </c>
      <c r="O34" s="20">
        <v>29.38</v>
      </c>
      <c r="P34" s="20">
        <v>30.19</v>
      </c>
      <c r="Q34" s="20">
        <v>29.34</v>
      </c>
      <c r="R34" s="20">
        <v>28.05</v>
      </c>
      <c r="S34" s="20">
        <v>26.66</v>
      </c>
      <c r="T34" s="20">
        <v>29.32</v>
      </c>
      <c r="U34" s="20">
        <v>28.77</v>
      </c>
      <c r="V34" s="20">
        <v>28.04</v>
      </c>
      <c r="W34" s="20">
        <v>30.14</v>
      </c>
      <c r="X34" s="20">
        <v>30.61</v>
      </c>
      <c r="Y34" s="20">
        <v>30.49</v>
      </c>
      <c r="Z34" s="20">
        <v>30.78</v>
      </c>
    </row>
    <row r="35" spans="2:26" s="1" customFormat="1" x14ac:dyDescent="0.25">
      <c r="B35" s="22">
        <v>14</v>
      </c>
      <c r="C35" s="20">
        <v>30.41</v>
      </c>
      <c r="D35" s="20">
        <v>29.98</v>
      </c>
      <c r="E35" s="20">
        <v>27.62</v>
      </c>
      <c r="F35" s="20">
        <v>27.14</v>
      </c>
      <c r="G35" s="20">
        <v>26.98</v>
      </c>
      <c r="H35" s="20">
        <v>25.9</v>
      </c>
      <c r="I35" s="20">
        <v>25.28</v>
      </c>
      <c r="J35" s="20">
        <v>23.84</v>
      </c>
      <c r="K35" s="20">
        <v>23.98</v>
      </c>
      <c r="L35" s="20">
        <v>26.48</v>
      </c>
      <c r="M35" s="20">
        <v>27.08</v>
      </c>
      <c r="N35" s="20">
        <v>29.94</v>
      </c>
      <c r="O35" s="20">
        <v>31.68</v>
      </c>
      <c r="P35" s="20">
        <v>32.6</v>
      </c>
      <c r="Q35" s="20">
        <v>32.4</v>
      </c>
      <c r="R35" s="20">
        <v>32.159999999999997</v>
      </c>
      <c r="S35" s="20">
        <v>31.96</v>
      </c>
      <c r="T35" s="20">
        <v>31.9</v>
      </c>
      <c r="U35" s="20">
        <v>28.52</v>
      </c>
      <c r="V35" s="20">
        <v>27.92</v>
      </c>
      <c r="W35" s="20">
        <v>28.49</v>
      </c>
      <c r="X35" s="20">
        <v>29.18</v>
      </c>
      <c r="Y35" s="20">
        <v>30.82</v>
      </c>
      <c r="Z35" s="20">
        <v>31.39</v>
      </c>
    </row>
    <row r="36" spans="2:26" s="1" customFormat="1" x14ac:dyDescent="0.25">
      <c r="B36" s="22">
        <v>15</v>
      </c>
      <c r="C36" s="20">
        <v>30.75</v>
      </c>
      <c r="D36" s="20">
        <v>29.86</v>
      </c>
      <c r="E36" s="20">
        <v>28.77</v>
      </c>
      <c r="F36" s="20">
        <v>26.01</v>
      </c>
      <c r="G36" s="20">
        <v>25.99</v>
      </c>
      <c r="H36" s="20">
        <v>25.85</v>
      </c>
      <c r="I36" s="20">
        <v>25.37</v>
      </c>
      <c r="J36" s="20">
        <v>24.73</v>
      </c>
      <c r="K36" s="20">
        <v>25.09</v>
      </c>
      <c r="L36" s="20">
        <v>25.11</v>
      </c>
      <c r="M36" s="20">
        <v>25.89</v>
      </c>
      <c r="N36" s="20">
        <v>25.53</v>
      </c>
      <c r="O36" s="20">
        <v>26.21</v>
      </c>
      <c r="P36" s="20">
        <v>27.14</v>
      </c>
      <c r="Q36" s="20">
        <v>27.61</v>
      </c>
      <c r="R36" s="20">
        <v>26.48</v>
      </c>
      <c r="S36" s="20">
        <v>26.04</v>
      </c>
      <c r="T36" s="20">
        <v>25.26</v>
      </c>
      <c r="U36" s="20">
        <v>26.02</v>
      </c>
      <c r="V36" s="20">
        <v>26.11</v>
      </c>
      <c r="W36" s="20">
        <v>26.09</v>
      </c>
      <c r="X36" s="20">
        <v>27.14</v>
      </c>
      <c r="Y36" s="20">
        <v>26.63</v>
      </c>
      <c r="Z36" s="20">
        <v>28.27</v>
      </c>
    </row>
    <row r="37" spans="2:26" s="1" customFormat="1" x14ac:dyDescent="0.25">
      <c r="B37" s="22">
        <v>16</v>
      </c>
      <c r="C37" s="20">
        <v>27.46</v>
      </c>
      <c r="D37" s="20">
        <v>27.59</v>
      </c>
      <c r="E37" s="20">
        <v>27.05</v>
      </c>
      <c r="F37" s="20">
        <v>26.13</v>
      </c>
      <c r="G37" s="20">
        <v>26.09</v>
      </c>
      <c r="H37" s="20">
        <v>26</v>
      </c>
      <c r="I37" s="20">
        <v>26.11</v>
      </c>
      <c r="J37" s="20">
        <v>24.74</v>
      </c>
      <c r="K37" s="20">
        <v>24.17</v>
      </c>
      <c r="L37" s="20">
        <v>24.77</v>
      </c>
      <c r="M37" s="20">
        <v>27.65</v>
      </c>
      <c r="N37" s="20">
        <v>30.76</v>
      </c>
      <c r="O37" s="20">
        <v>31.57</v>
      </c>
      <c r="P37" s="20">
        <v>32.200000000000003</v>
      </c>
      <c r="Q37" s="20">
        <v>31.8</v>
      </c>
      <c r="R37" s="20">
        <v>31.87</v>
      </c>
      <c r="S37" s="20">
        <v>30.51</v>
      </c>
      <c r="T37" s="20">
        <v>30.43</v>
      </c>
      <c r="U37" s="20">
        <v>30.51</v>
      </c>
      <c r="V37" s="20">
        <v>30.66</v>
      </c>
      <c r="W37" s="20">
        <v>31.04</v>
      </c>
      <c r="X37" s="20">
        <v>30.18</v>
      </c>
      <c r="Y37" s="20">
        <v>30.27</v>
      </c>
      <c r="Z37" s="20">
        <v>31.03</v>
      </c>
    </row>
    <row r="38" spans="2:26" s="1" customFormat="1" x14ac:dyDescent="0.25">
      <c r="B38" s="22">
        <v>17</v>
      </c>
      <c r="C38" s="20">
        <v>30.87</v>
      </c>
      <c r="D38" s="20">
        <v>29.66</v>
      </c>
      <c r="E38" s="20">
        <v>28.31</v>
      </c>
      <c r="F38" s="20">
        <v>26.33</v>
      </c>
      <c r="G38" s="20">
        <v>26.35</v>
      </c>
      <c r="H38" s="20">
        <v>26.24</v>
      </c>
      <c r="I38" s="20">
        <v>25.93</v>
      </c>
      <c r="J38" s="20">
        <v>24.56</v>
      </c>
      <c r="K38" s="20">
        <v>23</v>
      </c>
      <c r="L38" s="20">
        <v>25.15</v>
      </c>
      <c r="M38" s="20">
        <v>28.05</v>
      </c>
      <c r="N38" s="20">
        <v>31.11</v>
      </c>
      <c r="O38" s="20">
        <v>33.19</v>
      </c>
      <c r="P38" s="20">
        <v>33.6</v>
      </c>
      <c r="Q38" s="20">
        <v>33.04</v>
      </c>
      <c r="R38" s="20">
        <v>35.25</v>
      </c>
      <c r="S38" s="20">
        <v>34.92</v>
      </c>
      <c r="T38" s="20">
        <v>35.17</v>
      </c>
      <c r="U38" s="20">
        <v>34.75</v>
      </c>
      <c r="V38" s="20">
        <v>33.549999999999997</v>
      </c>
      <c r="W38" s="20">
        <v>34.14</v>
      </c>
      <c r="X38" s="20">
        <v>33.229999999999997</v>
      </c>
      <c r="Y38" s="20">
        <v>33.64</v>
      </c>
      <c r="Z38" s="20">
        <v>34.159999999999997</v>
      </c>
    </row>
    <row r="39" spans="2:26" s="1" customFormat="1" x14ac:dyDescent="0.25">
      <c r="B39" s="22">
        <v>18</v>
      </c>
      <c r="C39" s="20">
        <v>32.1</v>
      </c>
      <c r="D39" s="20">
        <v>30.8</v>
      </c>
      <c r="E39" s="20">
        <v>29.6</v>
      </c>
      <c r="F39" s="20">
        <v>27.18</v>
      </c>
      <c r="G39" s="20">
        <v>27.16</v>
      </c>
      <c r="H39" s="20">
        <v>26.08</v>
      </c>
      <c r="I39" s="20">
        <v>26.2</v>
      </c>
      <c r="J39" s="20">
        <v>26.2</v>
      </c>
      <c r="K39" s="20">
        <v>26.7</v>
      </c>
      <c r="L39" s="20">
        <v>27.48</v>
      </c>
      <c r="M39" s="20">
        <v>29.74</v>
      </c>
      <c r="N39" s="20">
        <v>32.49</v>
      </c>
      <c r="O39" s="20">
        <v>32.69</v>
      </c>
      <c r="P39" s="20">
        <v>34.36</v>
      </c>
      <c r="Q39" s="20">
        <v>34.19</v>
      </c>
      <c r="R39" s="20">
        <v>34.520000000000003</v>
      </c>
      <c r="S39" s="20">
        <v>34.67</v>
      </c>
      <c r="T39" s="20">
        <v>35.18</v>
      </c>
      <c r="U39" s="20">
        <v>35.119999999999997</v>
      </c>
      <c r="V39" s="20">
        <v>33.61</v>
      </c>
      <c r="W39" s="20">
        <v>33.79</v>
      </c>
      <c r="X39" s="20">
        <v>33.44</v>
      </c>
      <c r="Y39" s="20">
        <v>33.630000000000003</v>
      </c>
      <c r="Z39" s="20">
        <v>34.93</v>
      </c>
    </row>
    <row r="40" spans="2:26" s="1" customFormat="1" x14ac:dyDescent="0.25">
      <c r="B40" s="22">
        <v>19</v>
      </c>
      <c r="C40" s="20">
        <v>32.78</v>
      </c>
      <c r="D40" s="20">
        <v>31.12</v>
      </c>
      <c r="E40" s="20">
        <v>30.31</v>
      </c>
      <c r="F40" s="20">
        <v>28.96</v>
      </c>
      <c r="G40" s="20">
        <v>27.25</v>
      </c>
      <c r="H40" s="20">
        <v>25.94</v>
      </c>
      <c r="I40" s="20">
        <v>27.3</v>
      </c>
      <c r="J40" s="20">
        <v>28.95</v>
      </c>
      <c r="K40" s="20">
        <v>27.33</v>
      </c>
      <c r="L40" s="20">
        <v>29.51</v>
      </c>
      <c r="M40" s="20">
        <v>31.13</v>
      </c>
      <c r="N40" s="20">
        <v>33.340000000000003</v>
      </c>
      <c r="O40" s="20">
        <v>33.07</v>
      </c>
      <c r="P40" s="20">
        <v>33</v>
      </c>
      <c r="Q40" s="20">
        <v>32.869999999999997</v>
      </c>
      <c r="R40" s="20">
        <v>32.799999999999997</v>
      </c>
      <c r="S40" s="20">
        <v>32.86</v>
      </c>
      <c r="T40" s="20">
        <v>32.869999999999997</v>
      </c>
      <c r="U40" s="20">
        <v>32.119999999999997</v>
      </c>
      <c r="V40" s="20">
        <v>31.8</v>
      </c>
      <c r="W40" s="20">
        <v>32.119999999999997</v>
      </c>
      <c r="X40" s="20">
        <v>32.31</v>
      </c>
      <c r="Y40" s="20">
        <v>32.520000000000003</v>
      </c>
      <c r="Z40" s="20">
        <v>31.33</v>
      </c>
    </row>
    <row r="41" spans="2:26" s="1" customFormat="1" x14ac:dyDescent="0.25">
      <c r="B41" s="22">
        <v>20</v>
      </c>
      <c r="C41" s="20">
        <v>30.32</v>
      </c>
      <c r="D41" s="20">
        <v>29.4</v>
      </c>
      <c r="E41" s="20">
        <v>29.34</v>
      </c>
      <c r="F41" s="20">
        <v>27.29</v>
      </c>
      <c r="G41" s="20">
        <v>25.76</v>
      </c>
      <c r="H41" s="20">
        <v>25.74</v>
      </c>
      <c r="I41" s="20">
        <v>25.86</v>
      </c>
      <c r="J41" s="20">
        <v>29.05</v>
      </c>
      <c r="K41" s="20">
        <v>26.72</v>
      </c>
      <c r="L41" s="20">
        <v>29.23</v>
      </c>
      <c r="M41" s="20">
        <v>30.27</v>
      </c>
      <c r="N41" s="20">
        <v>31.29</v>
      </c>
      <c r="O41" s="20">
        <v>32.450000000000003</v>
      </c>
      <c r="P41" s="20">
        <v>31.63</v>
      </c>
      <c r="Q41" s="20">
        <v>31.31</v>
      </c>
      <c r="R41" s="20">
        <v>31.29</v>
      </c>
      <c r="S41" s="20">
        <v>31.33</v>
      </c>
      <c r="T41" s="20">
        <v>30.91</v>
      </c>
      <c r="U41" s="20">
        <v>30.18</v>
      </c>
      <c r="V41" s="20">
        <v>30.02</v>
      </c>
      <c r="W41" s="20">
        <v>30.43</v>
      </c>
      <c r="X41" s="20">
        <v>30.24</v>
      </c>
      <c r="Y41" s="20">
        <v>31.39</v>
      </c>
      <c r="Z41" s="20">
        <v>30.05</v>
      </c>
    </row>
    <row r="42" spans="2:26" s="1" customFormat="1" x14ac:dyDescent="0.25">
      <c r="B42" s="22">
        <v>21</v>
      </c>
      <c r="C42" s="20">
        <v>29.6</v>
      </c>
      <c r="D42" s="20">
        <v>29.35</v>
      </c>
      <c r="E42" s="20">
        <v>28.64</v>
      </c>
      <c r="F42" s="20">
        <v>25.77</v>
      </c>
      <c r="G42" s="20">
        <v>27.19</v>
      </c>
      <c r="H42" s="20">
        <v>27.14</v>
      </c>
      <c r="I42" s="20">
        <v>27.12</v>
      </c>
      <c r="J42" s="20">
        <v>27.36</v>
      </c>
      <c r="K42" s="20">
        <v>26.5</v>
      </c>
      <c r="L42" s="20">
        <v>28.23</v>
      </c>
      <c r="M42" s="20">
        <v>29.86</v>
      </c>
      <c r="N42" s="20">
        <v>31.27</v>
      </c>
      <c r="O42" s="20">
        <v>30.97</v>
      </c>
      <c r="P42" s="20">
        <v>30.81</v>
      </c>
      <c r="Q42" s="20">
        <v>30.62</v>
      </c>
      <c r="R42" s="20">
        <v>30.31</v>
      </c>
      <c r="S42" s="20">
        <v>30.29</v>
      </c>
      <c r="T42" s="20">
        <v>30.19</v>
      </c>
      <c r="U42" s="20">
        <v>29.6</v>
      </c>
      <c r="V42" s="20">
        <v>30.65</v>
      </c>
      <c r="W42" s="20">
        <v>31.25</v>
      </c>
      <c r="X42" s="20">
        <v>31.85</v>
      </c>
      <c r="Y42" s="20">
        <v>32.130000000000003</v>
      </c>
      <c r="Z42" s="20">
        <v>31.22</v>
      </c>
    </row>
    <row r="43" spans="2:26" s="1" customFormat="1" x14ac:dyDescent="0.25">
      <c r="B43" s="22">
        <v>22</v>
      </c>
      <c r="C43" s="20">
        <v>30.23</v>
      </c>
      <c r="D43" s="20">
        <v>29.47</v>
      </c>
      <c r="E43" s="20">
        <v>28.85</v>
      </c>
      <c r="F43" s="20">
        <v>27.11</v>
      </c>
      <c r="G43" s="20">
        <v>27.41</v>
      </c>
      <c r="H43" s="20">
        <v>25.74</v>
      </c>
      <c r="I43" s="20">
        <v>25.78</v>
      </c>
      <c r="J43" s="20">
        <v>25.82</v>
      </c>
      <c r="K43" s="20">
        <v>26.24</v>
      </c>
      <c r="L43" s="20">
        <v>26.4</v>
      </c>
      <c r="M43" s="20">
        <v>28.08</v>
      </c>
      <c r="N43" s="20">
        <v>28.16</v>
      </c>
      <c r="O43" s="20">
        <v>29.65</v>
      </c>
      <c r="P43" s="20">
        <v>30.11</v>
      </c>
      <c r="Q43" s="20">
        <v>30.1</v>
      </c>
      <c r="R43" s="20">
        <v>30.42</v>
      </c>
      <c r="S43" s="20">
        <v>30.28</v>
      </c>
      <c r="T43" s="20">
        <v>30.21</v>
      </c>
      <c r="U43" s="20">
        <v>30.39</v>
      </c>
      <c r="V43" s="20">
        <v>30.49</v>
      </c>
      <c r="W43" s="20">
        <v>31.19</v>
      </c>
      <c r="X43" s="20">
        <v>32.32</v>
      </c>
      <c r="Y43" s="20">
        <v>31.41</v>
      </c>
      <c r="Z43" s="20">
        <v>29.56</v>
      </c>
    </row>
    <row r="44" spans="2:26" s="1" customFormat="1" x14ac:dyDescent="0.25">
      <c r="B44" s="22">
        <v>23</v>
      </c>
      <c r="C44" s="20">
        <v>28.07</v>
      </c>
      <c r="D44" s="20">
        <v>27.16</v>
      </c>
      <c r="E44" s="20">
        <v>26.05</v>
      </c>
      <c r="F44" s="20">
        <v>25.88</v>
      </c>
      <c r="G44" s="20">
        <v>9.86</v>
      </c>
      <c r="H44" s="20">
        <v>23.16</v>
      </c>
      <c r="I44" s="20">
        <v>25.87</v>
      </c>
      <c r="J44" s="20">
        <v>26.34</v>
      </c>
      <c r="K44" s="20">
        <v>27.32</v>
      </c>
      <c r="L44" s="20">
        <v>29.4</v>
      </c>
      <c r="M44" s="20">
        <v>29.64</v>
      </c>
      <c r="N44" s="20">
        <v>31.81</v>
      </c>
      <c r="O44" s="20">
        <v>30.07</v>
      </c>
      <c r="P44" s="20">
        <v>29.61</v>
      </c>
      <c r="Q44" s="20">
        <v>30.3</v>
      </c>
      <c r="R44" s="20">
        <v>29.77</v>
      </c>
      <c r="S44" s="20">
        <v>30.27</v>
      </c>
      <c r="T44" s="20">
        <v>29.98</v>
      </c>
      <c r="U44" s="20">
        <v>30.58</v>
      </c>
      <c r="V44" s="20">
        <v>30.96</v>
      </c>
      <c r="W44" s="20">
        <v>31.51</v>
      </c>
      <c r="X44" s="20">
        <v>31.46</v>
      </c>
      <c r="Y44" s="20">
        <v>31.01</v>
      </c>
      <c r="Z44" s="20">
        <v>29.55</v>
      </c>
    </row>
    <row r="45" spans="2:26" s="1" customFormat="1" x14ac:dyDescent="0.25">
      <c r="B45" s="22">
        <v>24</v>
      </c>
      <c r="C45" s="20">
        <v>28.94</v>
      </c>
      <c r="D45" s="20">
        <v>27.66</v>
      </c>
      <c r="E45" s="20">
        <v>27.21</v>
      </c>
      <c r="F45" s="20">
        <v>25.7</v>
      </c>
      <c r="G45" s="20">
        <v>25.7</v>
      </c>
      <c r="H45" s="20">
        <v>25.71</v>
      </c>
      <c r="I45" s="20">
        <v>27.11</v>
      </c>
      <c r="J45" s="20">
        <v>27.36</v>
      </c>
      <c r="K45" s="20">
        <v>27.31</v>
      </c>
      <c r="L45" s="20">
        <v>29.55</v>
      </c>
      <c r="M45" s="20">
        <v>30.52</v>
      </c>
      <c r="N45" s="20">
        <v>33.51</v>
      </c>
      <c r="O45" s="20">
        <v>34.44</v>
      </c>
      <c r="P45" s="20">
        <v>35.14</v>
      </c>
      <c r="Q45" s="20">
        <v>35.08</v>
      </c>
      <c r="R45" s="20">
        <v>35.130000000000003</v>
      </c>
      <c r="S45" s="20">
        <v>35.14</v>
      </c>
      <c r="T45" s="20">
        <v>35.08</v>
      </c>
      <c r="U45" s="20">
        <v>31.99</v>
      </c>
      <c r="V45" s="20">
        <v>31.89</v>
      </c>
      <c r="W45" s="20">
        <v>32.43</v>
      </c>
      <c r="X45" s="20">
        <v>32.53</v>
      </c>
      <c r="Y45" s="20">
        <v>33.9</v>
      </c>
      <c r="Z45" s="20">
        <v>31.23</v>
      </c>
    </row>
    <row r="46" spans="2:26" s="1" customFormat="1" x14ac:dyDescent="0.25">
      <c r="B46" s="22">
        <v>25</v>
      </c>
      <c r="C46" s="20">
        <v>31</v>
      </c>
      <c r="D46" s="20">
        <v>29.44</v>
      </c>
      <c r="E46" s="20">
        <v>28.76</v>
      </c>
      <c r="F46" s="20">
        <v>27.13</v>
      </c>
      <c r="G46" s="20">
        <v>25.81</v>
      </c>
      <c r="H46" s="20">
        <v>25.69</v>
      </c>
      <c r="I46" s="20">
        <v>26.08</v>
      </c>
      <c r="J46" s="20">
        <v>26.82</v>
      </c>
      <c r="K46" s="20">
        <v>26.54</v>
      </c>
      <c r="L46" s="20">
        <v>28.23</v>
      </c>
      <c r="M46" s="20">
        <v>29.48</v>
      </c>
      <c r="N46" s="20">
        <v>31.57</v>
      </c>
      <c r="O46" s="20">
        <v>29.21</v>
      </c>
      <c r="P46" s="20">
        <v>28.84</v>
      </c>
      <c r="Q46" s="20">
        <v>28.55</v>
      </c>
      <c r="R46" s="20">
        <v>28.1</v>
      </c>
      <c r="S46" s="20">
        <v>28.52</v>
      </c>
      <c r="T46" s="20">
        <v>28.45</v>
      </c>
      <c r="U46" s="20">
        <v>27.28</v>
      </c>
      <c r="V46" s="20">
        <v>27.97</v>
      </c>
      <c r="W46" s="20">
        <v>28.33</v>
      </c>
      <c r="X46" s="20">
        <v>28.4</v>
      </c>
      <c r="Y46" s="20">
        <v>27.92</v>
      </c>
      <c r="Z46" s="20">
        <v>27.27</v>
      </c>
    </row>
    <row r="47" spans="2:26" s="1" customFormat="1" x14ac:dyDescent="0.25">
      <c r="B47" s="22">
        <v>26</v>
      </c>
      <c r="C47" s="20">
        <v>26.17</v>
      </c>
      <c r="D47" s="20">
        <v>26.02</v>
      </c>
      <c r="E47" s="20">
        <v>25.86</v>
      </c>
      <c r="F47" s="20">
        <v>25.68</v>
      </c>
      <c r="G47" s="20">
        <v>25.73</v>
      </c>
      <c r="H47" s="20">
        <v>26.36</v>
      </c>
      <c r="I47" s="20">
        <v>25.96</v>
      </c>
      <c r="J47" s="20">
        <v>27.06</v>
      </c>
      <c r="K47" s="20">
        <v>27.48</v>
      </c>
      <c r="L47" s="20">
        <v>29.32</v>
      </c>
      <c r="M47" s="20">
        <v>29.62</v>
      </c>
      <c r="N47" s="20">
        <v>31.16</v>
      </c>
      <c r="O47" s="20">
        <v>29.72</v>
      </c>
      <c r="P47" s="20">
        <v>29.56</v>
      </c>
      <c r="Q47" s="20">
        <v>29.48</v>
      </c>
      <c r="R47" s="20">
        <v>29.48</v>
      </c>
      <c r="S47" s="20">
        <v>29.25</v>
      </c>
      <c r="T47" s="20">
        <v>29.19</v>
      </c>
      <c r="U47" s="20">
        <v>29.16</v>
      </c>
      <c r="V47" s="20">
        <v>29.37</v>
      </c>
      <c r="W47" s="20">
        <v>29.47</v>
      </c>
      <c r="X47" s="20">
        <v>29.46</v>
      </c>
      <c r="Y47" s="20">
        <v>29.6</v>
      </c>
      <c r="Z47" s="20">
        <v>29.5</v>
      </c>
    </row>
    <row r="48" spans="2:26" s="1" customFormat="1" x14ac:dyDescent="0.25">
      <c r="B48" s="22">
        <v>27</v>
      </c>
      <c r="C48" s="20">
        <v>28.92</v>
      </c>
      <c r="D48" s="20">
        <v>27.97</v>
      </c>
      <c r="E48" s="20">
        <v>27.14</v>
      </c>
      <c r="F48" s="20">
        <v>27</v>
      </c>
      <c r="G48" s="20">
        <v>27.72</v>
      </c>
      <c r="H48" s="20">
        <v>27.03</v>
      </c>
      <c r="I48" s="20">
        <v>26.2</v>
      </c>
      <c r="J48" s="20">
        <v>27.5</v>
      </c>
      <c r="K48" s="20">
        <v>27.78</v>
      </c>
      <c r="L48" s="20">
        <v>30.02</v>
      </c>
      <c r="M48" s="20">
        <v>30.8</v>
      </c>
      <c r="N48" s="20">
        <v>35.090000000000003</v>
      </c>
      <c r="O48" s="20">
        <v>35.9</v>
      </c>
      <c r="P48" s="20">
        <v>36.479999999999997</v>
      </c>
      <c r="Q48" s="20">
        <v>34.07</v>
      </c>
      <c r="R48" s="20">
        <v>35.130000000000003</v>
      </c>
      <c r="S48" s="20">
        <v>31.85</v>
      </c>
      <c r="T48" s="20">
        <v>31.9</v>
      </c>
      <c r="U48" s="20">
        <v>31.39</v>
      </c>
      <c r="V48" s="20">
        <v>31.28</v>
      </c>
      <c r="W48" s="20">
        <v>31.12</v>
      </c>
      <c r="X48" s="20">
        <v>32.4</v>
      </c>
      <c r="Y48" s="20">
        <v>32.299999999999997</v>
      </c>
      <c r="Z48" s="20">
        <v>32.549999999999997</v>
      </c>
    </row>
    <row r="49" spans="2:26" s="1" customFormat="1" x14ac:dyDescent="0.25">
      <c r="B49" s="22">
        <v>28</v>
      </c>
      <c r="C49" s="20">
        <v>30.8</v>
      </c>
      <c r="D49" s="20">
        <v>29.35</v>
      </c>
      <c r="E49" s="20">
        <v>28.44</v>
      </c>
      <c r="F49" s="20">
        <v>27.29</v>
      </c>
      <c r="G49" s="20">
        <v>28.37</v>
      </c>
      <c r="H49" s="20">
        <v>27.8</v>
      </c>
      <c r="I49" s="20">
        <v>27.84</v>
      </c>
      <c r="J49" s="20">
        <v>28.73</v>
      </c>
      <c r="K49" s="20">
        <v>28.71</v>
      </c>
      <c r="L49" s="20">
        <v>29.5</v>
      </c>
      <c r="M49" s="20">
        <v>29.97</v>
      </c>
      <c r="N49" s="20">
        <v>31.83</v>
      </c>
      <c r="O49" s="20">
        <v>31.63</v>
      </c>
      <c r="P49" s="20">
        <v>31.93</v>
      </c>
      <c r="Q49" s="20">
        <v>31.27</v>
      </c>
      <c r="R49" s="20">
        <v>31.26</v>
      </c>
      <c r="S49" s="20">
        <v>31.23</v>
      </c>
      <c r="T49" s="20">
        <v>31.19</v>
      </c>
      <c r="U49" s="20">
        <v>31.26</v>
      </c>
      <c r="V49" s="20">
        <v>30.11</v>
      </c>
      <c r="W49" s="20">
        <v>31.08</v>
      </c>
      <c r="X49" s="20">
        <v>31.14</v>
      </c>
      <c r="Y49" s="20">
        <v>31.58</v>
      </c>
      <c r="Z49" s="20">
        <v>30.99</v>
      </c>
    </row>
    <row r="50" spans="2:26" s="1" customFormat="1" x14ac:dyDescent="0.25">
      <c r="B50" s="22">
        <v>29</v>
      </c>
      <c r="C50" s="20">
        <v>31.06</v>
      </c>
      <c r="D50" s="20">
        <v>29.8</v>
      </c>
      <c r="E50" s="20">
        <v>30.47</v>
      </c>
      <c r="F50" s="20">
        <v>29.45</v>
      </c>
      <c r="G50" s="20">
        <v>30.09</v>
      </c>
      <c r="H50" s="20">
        <v>29.09</v>
      </c>
      <c r="I50" s="20">
        <v>26.97</v>
      </c>
      <c r="J50" s="20">
        <v>27.1</v>
      </c>
      <c r="K50" s="20">
        <v>27.54</v>
      </c>
      <c r="L50" s="20">
        <v>29.32</v>
      </c>
      <c r="M50" s="20">
        <v>29.5</v>
      </c>
      <c r="N50" s="20">
        <v>30.93</v>
      </c>
      <c r="O50" s="20">
        <v>33.5</v>
      </c>
      <c r="P50" s="20">
        <v>33.68</v>
      </c>
      <c r="Q50" s="20">
        <v>33.35</v>
      </c>
      <c r="R50" s="20">
        <v>33.67</v>
      </c>
      <c r="S50" s="20">
        <v>32.69</v>
      </c>
      <c r="T50" s="20">
        <v>32.54</v>
      </c>
      <c r="U50" s="20">
        <v>32.79</v>
      </c>
      <c r="V50" s="20">
        <v>32.42</v>
      </c>
      <c r="W50" s="20">
        <v>32.97</v>
      </c>
      <c r="X50" s="20">
        <v>32.94</v>
      </c>
      <c r="Y50" s="20">
        <v>32.01</v>
      </c>
      <c r="Z50" s="20">
        <v>32.72</v>
      </c>
    </row>
    <row r="51" spans="2:26" s="1" customFormat="1" x14ac:dyDescent="0.25">
      <c r="B51" s="22">
        <v>30</v>
      </c>
      <c r="C51" s="20">
        <v>31.47</v>
      </c>
      <c r="D51" s="20">
        <v>30.48</v>
      </c>
      <c r="E51" s="20">
        <v>29.61</v>
      </c>
      <c r="F51" s="20">
        <v>28.59</v>
      </c>
      <c r="G51" s="20">
        <v>29.27</v>
      </c>
      <c r="H51" s="20">
        <v>28.71</v>
      </c>
      <c r="I51" s="20">
        <v>26.64</v>
      </c>
      <c r="J51" s="20">
        <v>26.87</v>
      </c>
      <c r="K51" s="20">
        <v>27.45</v>
      </c>
      <c r="L51" s="20">
        <v>29.33</v>
      </c>
      <c r="M51" s="20">
        <v>30.95</v>
      </c>
      <c r="N51" s="20">
        <v>31.45</v>
      </c>
      <c r="O51" s="20">
        <v>34.49</v>
      </c>
      <c r="P51" s="20">
        <v>35.11</v>
      </c>
      <c r="Q51" s="20">
        <v>35.44</v>
      </c>
      <c r="R51" s="20">
        <v>35.35</v>
      </c>
      <c r="S51" s="20">
        <v>34.299999999999997</v>
      </c>
      <c r="T51" s="20">
        <v>33.33</v>
      </c>
      <c r="U51" s="20">
        <v>33.86</v>
      </c>
      <c r="V51" s="20">
        <v>33.770000000000003</v>
      </c>
      <c r="W51" s="20">
        <v>34.18</v>
      </c>
      <c r="X51" s="20">
        <v>34.630000000000003</v>
      </c>
      <c r="Y51" s="20">
        <v>34.01</v>
      </c>
      <c r="Z51" s="20">
        <v>34.46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19216.73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30.42</v>
      </c>
      <c r="D62" s="20">
        <v>27.83</v>
      </c>
      <c r="E62" s="20">
        <v>27.29</v>
      </c>
      <c r="F62" s="20">
        <v>26.56</v>
      </c>
      <c r="G62" s="20">
        <v>28.81</v>
      </c>
      <c r="H62" s="20">
        <v>28.75</v>
      </c>
      <c r="I62" s="20">
        <v>27.96</v>
      </c>
      <c r="J62" s="20">
        <v>28.03</v>
      </c>
      <c r="K62" s="20">
        <v>28.26</v>
      </c>
      <c r="L62" s="20">
        <v>28.83</v>
      </c>
      <c r="M62" s="20">
        <v>28.93</v>
      </c>
      <c r="N62" s="20">
        <v>28.97</v>
      </c>
      <c r="O62" s="20">
        <v>29.74</v>
      </c>
      <c r="P62" s="20">
        <v>30.74</v>
      </c>
      <c r="Q62" s="20">
        <v>30.65</v>
      </c>
      <c r="R62" s="20">
        <v>30.52</v>
      </c>
      <c r="S62" s="20">
        <v>30.16</v>
      </c>
      <c r="T62" s="20">
        <v>30.09</v>
      </c>
      <c r="U62" s="20">
        <v>30.64</v>
      </c>
      <c r="V62" s="20">
        <v>31.23</v>
      </c>
      <c r="W62" s="20">
        <v>31.64</v>
      </c>
      <c r="X62" s="20">
        <v>31.57</v>
      </c>
      <c r="Y62" s="20">
        <v>32.24</v>
      </c>
      <c r="Z62" s="20">
        <v>33.72</v>
      </c>
    </row>
    <row r="63" spans="2:26" s="1" customFormat="1" x14ac:dyDescent="0.25">
      <c r="B63" s="23">
        <v>2</v>
      </c>
      <c r="C63" s="20">
        <v>31.71</v>
      </c>
      <c r="D63" s="20">
        <v>30.57</v>
      </c>
      <c r="E63" s="20">
        <v>29.59</v>
      </c>
      <c r="F63" s="20">
        <v>28.75</v>
      </c>
      <c r="G63" s="20">
        <v>28.73</v>
      </c>
      <c r="H63" s="20">
        <v>28.71</v>
      </c>
      <c r="I63" s="20">
        <v>28.71</v>
      </c>
      <c r="J63" s="20">
        <v>28.89</v>
      </c>
      <c r="K63" s="20">
        <v>29.34</v>
      </c>
      <c r="L63" s="20">
        <v>30.53</v>
      </c>
      <c r="M63" s="20">
        <v>31.21</v>
      </c>
      <c r="N63" s="20">
        <v>32.85</v>
      </c>
      <c r="O63" s="20">
        <v>35.97</v>
      </c>
      <c r="P63" s="20">
        <v>36.15</v>
      </c>
      <c r="Q63" s="20">
        <v>36.15</v>
      </c>
      <c r="R63" s="20">
        <v>36.14</v>
      </c>
      <c r="S63" s="20">
        <v>34.03</v>
      </c>
      <c r="T63" s="20">
        <v>33.17</v>
      </c>
      <c r="U63" s="20">
        <v>32.18</v>
      </c>
      <c r="V63" s="20">
        <v>33.17</v>
      </c>
      <c r="W63" s="20">
        <v>33.24</v>
      </c>
      <c r="X63" s="20">
        <v>33.14</v>
      </c>
      <c r="Y63" s="20">
        <v>34.07</v>
      </c>
      <c r="Z63" s="20">
        <v>35.770000000000003</v>
      </c>
    </row>
    <row r="64" spans="2:26" s="1" customFormat="1" x14ac:dyDescent="0.25">
      <c r="B64" s="23">
        <v>3</v>
      </c>
      <c r="C64" s="20">
        <v>32.08</v>
      </c>
      <c r="D64" s="20">
        <v>30.27</v>
      </c>
      <c r="E64" s="20">
        <v>29.55</v>
      </c>
      <c r="F64" s="20">
        <v>28.91</v>
      </c>
      <c r="G64" s="20">
        <v>28.35</v>
      </c>
      <c r="H64" s="20">
        <v>28.05</v>
      </c>
      <c r="I64" s="20">
        <v>28.24</v>
      </c>
      <c r="J64" s="20">
        <v>28.58</v>
      </c>
      <c r="K64" s="20">
        <v>28.86</v>
      </c>
      <c r="L64" s="20">
        <v>30.23</v>
      </c>
      <c r="M64" s="20">
        <v>30.88</v>
      </c>
      <c r="N64" s="20">
        <v>32.119999999999997</v>
      </c>
      <c r="O64" s="20">
        <v>31.93</v>
      </c>
      <c r="P64" s="20">
        <v>31.69</v>
      </c>
      <c r="Q64" s="20">
        <v>31.29</v>
      </c>
      <c r="R64" s="20">
        <v>31.25</v>
      </c>
      <c r="S64" s="20">
        <v>30.72</v>
      </c>
      <c r="T64" s="20">
        <v>30.68</v>
      </c>
      <c r="U64" s="20">
        <v>30.73</v>
      </c>
      <c r="V64" s="20">
        <v>31.16</v>
      </c>
      <c r="W64" s="20">
        <v>31.55</v>
      </c>
      <c r="X64" s="20">
        <v>31.29</v>
      </c>
      <c r="Y64" s="20">
        <v>32.630000000000003</v>
      </c>
      <c r="Z64" s="20">
        <v>32.47</v>
      </c>
    </row>
    <row r="65" spans="2:26" s="1" customFormat="1" x14ac:dyDescent="0.25">
      <c r="B65" s="23">
        <v>4</v>
      </c>
      <c r="C65" s="20">
        <v>31.03</v>
      </c>
      <c r="D65" s="20">
        <v>29.61</v>
      </c>
      <c r="E65" s="20">
        <v>28.68</v>
      </c>
      <c r="F65" s="20">
        <v>28.19</v>
      </c>
      <c r="G65" s="20">
        <v>28.86</v>
      </c>
      <c r="H65" s="20">
        <v>28.92</v>
      </c>
      <c r="I65" s="20">
        <v>29.06</v>
      </c>
      <c r="J65" s="20">
        <v>29.49</v>
      </c>
      <c r="K65" s="20">
        <v>29.75</v>
      </c>
      <c r="L65" s="20">
        <v>30.76</v>
      </c>
      <c r="M65" s="20">
        <v>31.78</v>
      </c>
      <c r="N65" s="20">
        <v>34.130000000000003</v>
      </c>
      <c r="O65" s="20">
        <v>36.19</v>
      </c>
      <c r="P65" s="20">
        <v>36.5</v>
      </c>
      <c r="Q65" s="20">
        <v>36.32</v>
      </c>
      <c r="R65" s="20">
        <v>36.17</v>
      </c>
      <c r="S65" s="20">
        <v>35.85</v>
      </c>
      <c r="T65" s="20">
        <v>34.11</v>
      </c>
      <c r="U65" s="20">
        <v>34.11</v>
      </c>
      <c r="V65" s="20">
        <v>35.54</v>
      </c>
      <c r="W65" s="20">
        <v>35.92</v>
      </c>
      <c r="X65" s="20">
        <v>35.51</v>
      </c>
      <c r="Y65" s="20">
        <v>34.65</v>
      </c>
      <c r="Z65" s="20">
        <v>33.950000000000003</v>
      </c>
    </row>
    <row r="66" spans="2:26" s="1" customFormat="1" ht="15" customHeight="1" x14ac:dyDescent="0.25">
      <c r="B66" s="23">
        <v>5</v>
      </c>
      <c r="C66" s="20">
        <v>32.61</v>
      </c>
      <c r="D66" s="20">
        <v>30.67</v>
      </c>
      <c r="E66" s="20">
        <v>29.84</v>
      </c>
      <c r="F66" s="20">
        <v>28.84</v>
      </c>
      <c r="G66" s="20">
        <v>28.94</v>
      </c>
      <c r="H66" s="20">
        <v>28.85</v>
      </c>
      <c r="I66" s="20">
        <v>28.8</v>
      </c>
      <c r="J66" s="20">
        <v>29.52</v>
      </c>
      <c r="K66" s="20">
        <v>30.02</v>
      </c>
      <c r="L66" s="20">
        <v>31.14</v>
      </c>
      <c r="M66" s="20">
        <v>32.69</v>
      </c>
      <c r="N66" s="20">
        <v>34.119999999999997</v>
      </c>
      <c r="O66" s="20">
        <v>35.72</v>
      </c>
      <c r="P66" s="20">
        <v>36.72</v>
      </c>
      <c r="Q66" s="20">
        <v>36.46</v>
      </c>
      <c r="R66" s="20">
        <v>34.01</v>
      </c>
      <c r="S66" s="20">
        <v>33.69</v>
      </c>
      <c r="T66" s="20">
        <v>33.68</v>
      </c>
      <c r="U66" s="20">
        <v>33.17</v>
      </c>
      <c r="V66" s="20">
        <v>33.799999999999997</v>
      </c>
      <c r="W66" s="20">
        <v>34.11</v>
      </c>
      <c r="X66" s="20">
        <v>34.020000000000003</v>
      </c>
      <c r="Y66" s="20">
        <v>36.409999999999997</v>
      </c>
      <c r="Z66" s="20">
        <v>37.18</v>
      </c>
    </row>
    <row r="67" spans="2:26" s="1" customFormat="1" x14ac:dyDescent="0.25">
      <c r="B67" s="23">
        <v>6</v>
      </c>
      <c r="C67" s="20">
        <v>33.06</v>
      </c>
      <c r="D67" s="20">
        <v>31.73</v>
      </c>
      <c r="E67" s="20">
        <v>30.6</v>
      </c>
      <c r="F67" s="20">
        <v>29.2</v>
      </c>
      <c r="G67" s="20">
        <v>28.82</v>
      </c>
      <c r="H67" s="20">
        <v>28.78</v>
      </c>
      <c r="I67" s="20">
        <v>28.84</v>
      </c>
      <c r="J67" s="20">
        <v>29.21</v>
      </c>
      <c r="K67" s="20">
        <v>29.46</v>
      </c>
      <c r="L67" s="20">
        <v>30.53</v>
      </c>
      <c r="M67" s="20">
        <v>31.84</v>
      </c>
      <c r="N67" s="20">
        <v>32.659999999999997</v>
      </c>
      <c r="O67" s="20">
        <v>32.78</v>
      </c>
      <c r="P67" s="20">
        <v>31.95</v>
      </c>
      <c r="Q67" s="20">
        <v>31.26</v>
      </c>
      <c r="R67" s="20">
        <v>31.15</v>
      </c>
      <c r="S67" s="20">
        <v>31.11</v>
      </c>
      <c r="T67" s="20">
        <v>30.82</v>
      </c>
      <c r="U67" s="20">
        <v>31.68</v>
      </c>
      <c r="V67" s="20">
        <v>31.8</v>
      </c>
      <c r="W67" s="20">
        <v>32.46</v>
      </c>
      <c r="X67" s="20">
        <v>32.36</v>
      </c>
      <c r="Y67" s="20">
        <v>32.78</v>
      </c>
      <c r="Z67" s="20">
        <v>32.630000000000003</v>
      </c>
    </row>
    <row r="68" spans="2:26" s="1" customFormat="1" x14ac:dyDescent="0.25">
      <c r="B68" s="23">
        <v>7</v>
      </c>
      <c r="C68" s="20">
        <v>31.01</v>
      </c>
      <c r="D68" s="20">
        <v>29.53</v>
      </c>
      <c r="E68" s="20">
        <v>29.12</v>
      </c>
      <c r="F68" s="20">
        <v>28.68</v>
      </c>
      <c r="G68" s="20">
        <v>29.28</v>
      </c>
      <c r="H68" s="20">
        <v>28.97</v>
      </c>
      <c r="I68" s="20">
        <v>28.59</v>
      </c>
      <c r="J68" s="20">
        <v>28.78</v>
      </c>
      <c r="K68" s="20">
        <v>28.71</v>
      </c>
      <c r="L68" s="20">
        <v>29.7</v>
      </c>
      <c r="M68" s="20">
        <v>30.55</v>
      </c>
      <c r="N68" s="20">
        <v>31.64</v>
      </c>
      <c r="O68" s="20">
        <v>31.48</v>
      </c>
      <c r="P68" s="20">
        <v>30.56</v>
      </c>
      <c r="Q68" s="20">
        <v>30.17</v>
      </c>
      <c r="R68" s="20">
        <v>29.55</v>
      </c>
      <c r="S68" s="20">
        <v>29.45</v>
      </c>
      <c r="T68" s="20">
        <v>29.06</v>
      </c>
      <c r="U68" s="20">
        <v>29.12</v>
      </c>
      <c r="V68" s="20">
        <v>30.53</v>
      </c>
      <c r="W68" s="20">
        <v>30.87</v>
      </c>
      <c r="X68" s="20">
        <v>31.55</v>
      </c>
      <c r="Y68" s="20">
        <v>31.71</v>
      </c>
      <c r="Z68" s="20">
        <v>30.9</v>
      </c>
    </row>
    <row r="69" spans="2:26" s="1" customFormat="1" x14ac:dyDescent="0.25">
      <c r="B69" s="23">
        <v>8</v>
      </c>
      <c r="C69" s="20">
        <v>29.68</v>
      </c>
      <c r="D69" s="20">
        <v>28.66</v>
      </c>
      <c r="E69" s="20">
        <v>28.96</v>
      </c>
      <c r="F69" s="20">
        <v>28.51</v>
      </c>
      <c r="G69" s="20">
        <v>28.77</v>
      </c>
      <c r="H69" s="20">
        <v>28.7</v>
      </c>
      <c r="I69" s="20">
        <v>26.76</v>
      </c>
      <c r="J69" s="20">
        <v>26.86</v>
      </c>
      <c r="K69" s="20">
        <v>27.05</v>
      </c>
      <c r="L69" s="20">
        <v>27.5</v>
      </c>
      <c r="M69" s="20">
        <v>27.87</v>
      </c>
      <c r="N69" s="20">
        <v>27.85</v>
      </c>
      <c r="O69" s="20">
        <v>30.25</v>
      </c>
      <c r="P69" s="20">
        <v>30.51</v>
      </c>
      <c r="Q69" s="20">
        <v>30.49</v>
      </c>
      <c r="R69" s="20">
        <v>30.42</v>
      </c>
      <c r="S69" s="20">
        <v>30.37</v>
      </c>
      <c r="T69" s="20">
        <v>30.42</v>
      </c>
      <c r="U69" s="20">
        <v>30.52</v>
      </c>
      <c r="V69" s="20">
        <v>30.66</v>
      </c>
      <c r="W69" s="20">
        <v>31.37</v>
      </c>
      <c r="X69" s="20">
        <v>31.74</v>
      </c>
      <c r="Y69" s="20">
        <v>32.07</v>
      </c>
      <c r="Z69" s="20">
        <v>31.81</v>
      </c>
    </row>
    <row r="70" spans="2:26" s="1" customFormat="1" x14ac:dyDescent="0.25">
      <c r="B70" s="23">
        <v>9</v>
      </c>
      <c r="C70" s="20">
        <v>30.61</v>
      </c>
      <c r="D70" s="20">
        <v>29.46</v>
      </c>
      <c r="E70" s="20">
        <v>28.87</v>
      </c>
      <c r="F70" s="20">
        <v>28.43</v>
      </c>
      <c r="G70" s="20">
        <v>28.69</v>
      </c>
      <c r="H70" s="20">
        <v>28.37</v>
      </c>
      <c r="I70" s="20">
        <v>28.43</v>
      </c>
      <c r="J70" s="20">
        <v>27.57</v>
      </c>
      <c r="K70" s="20">
        <v>28.96</v>
      </c>
      <c r="L70" s="20">
        <v>30.29</v>
      </c>
      <c r="M70" s="20">
        <v>31.48</v>
      </c>
      <c r="N70" s="20">
        <v>35.03</v>
      </c>
      <c r="O70" s="20">
        <v>35.72</v>
      </c>
      <c r="P70" s="20">
        <v>35.15</v>
      </c>
      <c r="Q70" s="20">
        <v>33.42</v>
      </c>
      <c r="R70" s="20">
        <v>33.340000000000003</v>
      </c>
      <c r="S70" s="20">
        <v>32.57</v>
      </c>
      <c r="T70" s="20">
        <v>32.340000000000003</v>
      </c>
      <c r="U70" s="20">
        <v>30.53</v>
      </c>
      <c r="V70" s="20">
        <v>30.87</v>
      </c>
      <c r="W70" s="20">
        <v>32</v>
      </c>
      <c r="X70" s="20">
        <v>31.84</v>
      </c>
      <c r="Y70" s="20">
        <v>31.99</v>
      </c>
      <c r="Z70" s="20">
        <v>31.93</v>
      </c>
    </row>
    <row r="71" spans="2:26" s="1" customFormat="1" x14ac:dyDescent="0.25">
      <c r="B71" s="23">
        <v>10</v>
      </c>
      <c r="C71" s="20">
        <v>31.54</v>
      </c>
      <c r="D71" s="20">
        <v>30.3</v>
      </c>
      <c r="E71" s="20">
        <v>29.22</v>
      </c>
      <c r="F71" s="20">
        <v>28.97</v>
      </c>
      <c r="G71" s="20">
        <v>28.02</v>
      </c>
      <c r="H71" s="20">
        <v>27.61</v>
      </c>
      <c r="I71" s="20">
        <v>27.69</v>
      </c>
      <c r="J71" s="20">
        <v>27.79</v>
      </c>
      <c r="K71" s="20">
        <v>28.88</v>
      </c>
      <c r="L71" s="20">
        <v>29.85</v>
      </c>
      <c r="M71" s="20">
        <v>31.72</v>
      </c>
      <c r="N71" s="20">
        <v>35.1</v>
      </c>
      <c r="O71" s="20">
        <v>36.42</v>
      </c>
      <c r="P71" s="20">
        <v>37.049999999999997</v>
      </c>
      <c r="Q71" s="20">
        <v>35.869999999999997</v>
      </c>
      <c r="R71" s="20">
        <v>33.65</v>
      </c>
      <c r="S71" s="20">
        <v>33.119999999999997</v>
      </c>
      <c r="T71" s="20">
        <v>32.630000000000003</v>
      </c>
      <c r="U71" s="20">
        <v>32.39</v>
      </c>
      <c r="V71" s="20">
        <v>32.36</v>
      </c>
      <c r="W71" s="20">
        <v>30.91</v>
      </c>
      <c r="X71" s="20">
        <v>30.99</v>
      </c>
      <c r="Y71" s="20">
        <v>31.4</v>
      </c>
      <c r="Z71" s="20">
        <v>32</v>
      </c>
    </row>
    <row r="72" spans="2:26" s="1" customFormat="1" x14ac:dyDescent="0.25">
      <c r="B72" s="23">
        <v>11</v>
      </c>
      <c r="C72" s="20">
        <v>31.76</v>
      </c>
      <c r="D72" s="20">
        <v>29.46</v>
      </c>
      <c r="E72" s="20">
        <v>28.22</v>
      </c>
      <c r="F72" s="20">
        <v>27.65</v>
      </c>
      <c r="G72" s="20">
        <v>25.87</v>
      </c>
      <c r="H72" s="20">
        <v>26.26</v>
      </c>
      <c r="I72" s="20">
        <v>25.48</v>
      </c>
      <c r="J72" s="20">
        <v>25.9</v>
      </c>
      <c r="K72" s="20">
        <v>26.14</v>
      </c>
      <c r="L72" s="20">
        <v>29.49</v>
      </c>
      <c r="M72" s="20">
        <v>29.85</v>
      </c>
      <c r="N72" s="20">
        <v>32.299999999999997</v>
      </c>
      <c r="O72" s="20">
        <v>31.72</v>
      </c>
      <c r="P72" s="20">
        <v>32.03</v>
      </c>
      <c r="Q72" s="20">
        <v>31.57</v>
      </c>
      <c r="R72" s="20">
        <v>31.75</v>
      </c>
      <c r="S72" s="20">
        <v>31.25</v>
      </c>
      <c r="T72" s="20">
        <v>31.22</v>
      </c>
      <c r="U72" s="20">
        <v>30.18</v>
      </c>
      <c r="V72" s="20">
        <v>30.24</v>
      </c>
      <c r="W72" s="20">
        <v>30.74</v>
      </c>
      <c r="X72" s="20">
        <v>31.02</v>
      </c>
      <c r="Y72" s="20">
        <v>31.05</v>
      </c>
      <c r="Z72" s="20">
        <v>31.39</v>
      </c>
    </row>
    <row r="73" spans="2:26" s="1" customFormat="1" x14ac:dyDescent="0.25">
      <c r="B73" s="23">
        <v>12</v>
      </c>
      <c r="C73" s="20">
        <v>31.2</v>
      </c>
      <c r="D73" s="20">
        <v>29.4</v>
      </c>
      <c r="E73" s="20">
        <v>28.37</v>
      </c>
      <c r="F73" s="20">
        <v>26.7</v>
      </c>
      <c r="G73" s="20">
        <v>25.74</v>
      </c>
      <c r="H73" s="20">
        <v>25.98</v>
      </c>
      <c r="I73" s="20">
        <v>25.39</v>
      </c>
      <c r="J73" s="20">
        <v>25.68</v>
      </c>
      <c r="K73" s="20">
        <v>25.99</v>
      </c>
      <c r="L73" s="20">
        <v>26.13</v>
      </c>
      <c r="M73" s="20">
        <v>29.12</v>
      </c>
      <c r="N73" s="20">
        <v>30.45</v>
      </c>
      <c r="O73" s="20">
        <v>30.66</v>
      </c>
      <c r="P73" s="20">
        <v>30.76</v>
      </c>
      <c r="Q73" s="20">
        <v>30.1</v>
      </c>
      <c r="R73" s="20">
        <v>29.67</v>
      </c>
      <c r="S73" s="20">
        <v>29.48</v>
      </c>
      <c r="T73" s="20">
        <v>28.95</v>
      </c>
      <c r="U73" s="20">
        <v>29.03</v>
      </c>
      <c r="V73" s="20">
        <v>29.66</v>
      </c>
      <c r="W73" s="20">
        <v>30</v>
      </c>
      <c r="X73" s="20">
        <v>31.09</v>
      </c>
      <c r="Y73" s="20">
        <v>30.32</v>
      </c>
      <c r="Z73" s="20">
        <v>30.23</v>
      </c>
    </row>
    <row r="74" spans="2:26" s="1" customFormat="1" x14ac:dyDescent="0.25">
      <c r="B74" s="23">
        <v>13</v>
      </c>
      <c r="C74" s="20">
        <v>29.57</v>
      </c>
      <c r="D74" s="20">
        <v>28.78</v>
      </c>
      <c r="E74" s="20">
        <v>26.87</v>
      </c>
      <c r="F74" s="20">
        <v>25.41</v>
      </c>
      <c r="G74" s="20">
        <v>25.37</v>
      </c>
      <c r="H74" s="20">
        <v>25.24</v>
      </c>
      <c r="I74" s="20">
        <v>25.32</v>
      </c>
      <c r="J74" s="20">
        <v>24.89</v>
      </c>
      <c r="K74" s="20">
        <v>26.12</v>
      </c>
      <c r="L74" s="20">
        <v>26.38</v>
      </c>
      <c r="M74" s="20">
        <v>27.88</v>
      </c>
      <c r="N74" s="20">
        <v>26.56</v>
      </c>
      <c r="O74" s="20">
        <v>28.74</v>
      </c>
      <c r="P74" s="20">
        <v>29.54</v>
      </c>
      <c r="Q74" s="20">
        <v>28.7</v>
      </c>
      <c r="R74" s="20">
        <v>27.41</v>
      </c>
      <c r="S74" s="20">
        <v>26.01</v>
      </c>
      <c r="T74" s="20">
        <v>28.68</v>
      </c>
      <c r="U74" s="20">
        <v>28.13</v>
      </c>
      <c r="V74" s="20">
        <v>27.39</v>
      </c>
      <c r="W74" s="20">
        <v>29.49</v>
      </c>
      <c r="X74" s="20">
        <v>29.96</v>
      </c>
      <c r="Y74" s="20">
        <v>29.84</v>
      </c>
      <c r="Z74" s="20">
        <v>30.13</v>
      </c>
    </row>
    <row r="75" spans="2:26" s="1" customFormat="1" x14ac:dyDescent="0.25">
      <c r="B75" s="23">
        <v>14</v>
      </c>
      <c r="C75" s="20">
        <v>29.77</v>
      </c>
      <c r="D75" s="20">
        <v>29.33</v>
      </c>
      <c r="E75" s="20">
        <v>26.97</v>
      </c>
      <c r="F75" s="20">
        <v>26.49</v>
      </c>
      <c r="G75" s="20">
        <v>26.34</v>
      </c>
      <c r="H75" s="20">
        <v>25.25</v>
      </c>
      <c r="I75" s="20">
        <v>24.63</v>
      </c>
      <c r="J75" s="20">
        <v>23.19</v>
      </c>
      <c r="K75" s="20">
        <v>23.33</v>
      </c>
      <c r="L75" s="20">
        <v>25.83</v>
      </c>
      <c r="M75" s="20">
        <v>26.43</v>
      </c>
      <c r="N75" s="20">
        <v>29.29</v>
      </c>
      <c r="O75" s="20">
        <v>31.03</v>
      </c>
      <c r="P75" s="20">
        <v>31.95</v>
      </c>
      <c r="Q75" s="20">
        <v>31.75</v>
      </c>
      <c r="R75" s="20">
        <v>31.51</v>
      </c>
      <c r="S75" s="20">
        <v>31.31</v>
      </c>
      <c r="T75" s="20">
        <v>31.25</v>
      </c>
      <c r="U75" s="20">
        <v>27.87</v>
      </c>
      <c r="V75" s="20">
        <v>27.27</v>
      </c>
      <c r="W75" s="20">
        <v>27.85</v>
      </c>
      <c r="X75" s="20">
        <v>28.53</v>
      </c>
      <c r="Y75" s="20">
        <v>30.17</v>
      </c>
      <c r="Z75" s="20">
        <v>30.74</v>
      </c>
    </row>
    <row r="76" spans="2:26" s="1" customFormat="1" x14ac:dyDescent="0.25">
      <c r="B76" s="23">
        <v>15</v>
      </c>
      <c r="C76" s="20">
        <v>30.11</v>
      </c>
      <c r="D76" s="20">
        <v>29.21</v>
      </c>
      <c r="E76" s="20">
        <v>28.13</v>
      </c>
      <c r="F76" s="20">
        <v>25.36</v>
      </c>
      <c r="G76" s="20">
        <v>25.34</v>
      </c>
      <c r="H76" s="20">
        <v>25.21</v>
      </c>
      <c r="I76" s="20">
        <v>24.72</v>
      </c>
      <c r="J76" s="20">
        <v>24.08</v>
      </c>
      <c r="K76" s="20">
        <v>24.44</v>
      </c>
      <c r="L76" s="20">
        <v>24.47</v>
      </c>
      <c r="M76" s="20">
        <v>25.24</v>
      </c>
      <c r="N76" s="20">
        <v>24.88</v>
      </c>
      <c r="O76" s="20">
        <v>25.56</v>
      </c>
      <c r="P76" s="20">
        <v>26.49</v>
      </c>
      <c r="Q76" s="20">
        <v>26.96</v>
      </c>
      <c r="R76" s="20">
        <v>25.83</v>
      </c>
      <c r="S76" s="20">
        <v>25.4</v>
      </c>
      <c r="T76" s="20">
        <v>24.62</v>
      </c>
      <c r="U76" s="20">
        <v>25.38</v>
      </c>
      <c r="V76" s="20">
        <v>25.46</v>
      </c>
      <c r="W76" s="20">
        <v>25.44</v>
      </c>
      <c r="X76" s="20">
        <v>26.49</v>
      </c>
      <c r="Y76" s="20">
        <v>25.99</v>
      </c>
      <c r="Z76" s="20">
        <v>27.62</v>
      </c>
    </row>
    <row r="77" spans="2:26" s="1" customFormat="1" x14ac:dyDescent="0.25">
      <c r="B77" s="23">
        <v>16</v>
      </c>
      <c r="C77" s="20">
        <v>26.81</v>
      </c>
      <c r="D77" s="20">
        <v>26.95</v>
      </c>
      <c r="E77" s="20">
        <v>26.4</v>
      </c>
      <c r="F77" s="20">
        <v>25.49</v>
      </c>
      <c r="G77" s="20">
        <v>25.44</v>
      </c>
      <c r="H77" s="20">
        <v>25.35</v>
      </c>
      <c r="I77" s="20">
        <v>25.47</v>
      </c>
      <c r="J77" s="20">
        <v>24.09</v>
      </c>
      <c r="K77" s="20">
        <v>23.52</v>
      </c>
      <c r="L77" s="20">
        <v>24.13</v>
      </c>
      <c r="M77" s="20">
        <v>27.01</v>
      </c>
      <c r="N77" s="20">
        <v>30.11</v>
      </c>
      <c r="O77" s="20">
        <v>30.92</v>
      </c>
      <c r="P77" s="20">
        <v>31.55</v>
      </c>
      <c r="Q77" s="20">
        <v>31.16</v>
      </c>
      <c r="R77" s="20">
        <v>31.22</v>
      </c>
      <c r="S77" s="20">
        <v>29.86</v>
      </c>
      <c r="T77" s="20">
        <v>29.78</v>
      </c>
      <c r="U77" s="20">
        <v>29.86</v>
      </c>
      <c r="V77" s="20">
        <v>30.02</v>
      </c>
      <c r="W77" s="20">
        <v>30.4</v>
      </c>
      <c r="X77" s="20">
        <v>29.54</v>
      </c>
      <c r="Y77" s="20">
        <v>29.62</v>
      </c>
      <c r="Z77" s="20">
        <v>30.38</v>
      </c>
    </row>
    <row r="78" spans="2:26" s="1" customFormat="1" x14ac:dyDescent="0.25">
      <c r="B78" s="23">
        <v>17</v>
      </c>
      <c r="C78" s="20">
        <v>30.23</v>
      </c>
      <c r="D78" s="20">
        <v>29.01</v>
      </c>
      <c r="E78" s="20">
        <v>27.66</v>
      </c>
      <c r="F78" s="20">
        <v>25.69</v>
      </c>
      <c r="G78" s="20">
        <v>25.7</v>
      </c>
      <c r="H78" s="20">
        <v>25.6</v>
      </c>
      <c r="I78" s="20">
        <v>25.29</v>
      </c>
      <c r="J78" s="20">
        <v>23.91</v>
      </c>
      <c r="K78" s="20">
        <v>22.35</v>
      </c>
      <c r="L78" s="20">
        <v>24.5</v>
      </c>
      <c r="M78" s="20">
        <v>27.4</v>
      </c>
      <c r="N78" s="20">
        <v>30.46</v>
      </c>
      <c r="O78" s="20">
        <v>32.549999999999997</v>
      </c>
      <c r="P78" s="20">
        <v>32.950000000000003</v>
      </c>
      <c r="Q78" s="20">
        <v>32.39</v>
      </c>
      <c r="R78" s="20">
        <v>34.61</v>
      </c>
      <c r="S78" s="20">
        <v>34.270000000000003</v>
      </c>
      <c r="T78" s="20">
        <v>34.520000000000003</v>
      </c>
      <c r="U78" s="20">
        <v>34.1</v>
      </c>
      <c r="V78" s="20">
        <v>32.909999999999997</v>
      </c>
      <c r="W78" s="20">
        <v>33.49</v>
      </c>
      <c r="X78" s="20">
        <v>32.590000000000003</v>
      </c>
      <c r="Y78" s="20">
        <v>33</v>
      </c>
      <c r="Z78" s="20">
        <v>33.520000000000003</v>
      </c>
    </row>
    <row r="79" spans="2:26" s="1" customFormat="1" x14ac:dyDescent="0.25">
      <c r="B79" s="23">
        <v>18</v>
      </c>
      <c r="C79" s="20">
        <v>31.46</v>
      </c>
      <c r="D79" s="20">
        <v>30.15</v>
      </c>
      <c r="E79" s="20">
        <v>28.96</v>
      </c>
      <c r="F79" s="20">
        <v>26.53</v>
      </c>
      <c r="G79" s="20">
        <v>26.52</v>
      </c>
      <c r="H79" s="20">
        <v>25.43</v>
      </c>
      <c r="I79" s="20">
        <v>25.55</v>
      </c>
      <c r="J79" s="20">
        <v>25.55</v>
      </c>
      <c r="K79" s="20">
        <v>26.06</v>
      </c>
      <c r="L79" s="20">
        <v>26.84</v>
      </c>
      <c r="M79" s="20">
        <v>29.09</v>
      </c>
      <c r="N79" s="20">
        <v>31.85</v>
      </c>
      <c r="O79" s="20">
        <v>32.04</v>
      </c>
      <c r="P79" s="20">
        <v>33.71</v>
      </c>
      <c r="Q79" s="20">
        <v>33.54</v>
      </c>
      <c r="R79" s="20">
        <v>33.880000000000003</v>
      </c>
      <c r="S79" s="20">
        <v>34.03</v>
      </c>
      <c r="T79" s="20">
        <v>34.54</v>
      </c>
      <c r="U79" s="20">
        <v>34.47</v>
      </c>
      <c r="V79" s="20">
        <v>32.96</v>
      </c>
      <c r="W79" s="20">
        <v>33.14</v>
      </c>
      <c r="X79" s="20">
        <v>32.799999999999997</v>
      </c>
      <c r="Y79" s="20">
        <v>32.979999999999997</v>
      </c>
      <c r="Z79" s="20">
        <v>34.28</v>
      </c>
    </row>
    <row r="80" spans="2:26" s="1" customFormat="1" x14ac:dyDescent="0.25">
      <c r="B80" s="23">
        <v>19</v>
      </c>
      <c r="C80" s="20">
        <v>32.14</v>
      </c>
      <c r="D80" s="20">
        <v>30.47</v>
      </c>
      <c r="E80" s="20">
        <v>29.66</v>
      </c>
      <c r="F80" s="20">
        <v>28.31</v>
      </c>
      <c r="G80" s="20">
        <v>26.6</v>
      </c>
      <c r="H80" s="20">
        <v>25.29</v>
      </c>
      <c r="I80" s="20">
        <v>26.65</v>
      </c>
      <c r="J80" s="20">
        <v>28.3</v>
      </c>
      <c r="K80" s="20">
        <v>26.68</v>
      </c>
      <c r="L80" s="20">
        <v>28.86</v>
      </c>
      <c r="M80" s="20">
        <v>30.48</v>
      </c>
      <c r="N80" s="20">
        <v>32.69</v>
      </c>
      <c r="O80" s="20">
        <v>32.43</v>
      </c>
      <c r="P80" s="20">
        <v>32.35</v>
      </c>
      <c r="Q80" s="20">
        <v>32.229999999999997</v>
      </c>
      <c r="R80" s="20">
        <v>32.15</v>
      </c>
      <c r="S80" s="20">
        <v>32.22</v>
      </c>
      <c r="T80" s="20">
        <v>32.22</v>
      </c>
      <c r="U80" s="20">
        <v>31.48</v>
      </c>
      <c r="V80" s="20">
        <v>31.15</v>
      </c>
      <c r="W80" s="20">
        <v>31.47</v>
      </c>
      <c r="X80" s="20">
        <v>31.66</v>
      </c>
      <c r="Y80" s="20">
        <v>31.88</v>
      </c>
      <c r="Z80" s="20">
        <v>30.69</v>
      </c>
    </row>
    <row r="81" spans="2:26" s="1" customFormat="1" x14ac:dyDescent="0.25">
      <c r="B81" s="23">
        <v>20</v>
      </c>
      <c r="C81" s="20">
        <v>29.67</v>
      </c>
      <c r="D81" s="20">
        <v>28.76</v>
      </c>
      <c r="E81" s="20">
        <v>28.7</v>
      </c>
      <c r="F81" s="20">
        <v>26.64</v>
      </c>
      <c r="G81" s="20">
        <v>25.12</v>
      </c>
      <c r="H81" s="20">
        <v>25.09</v>
      </c>
      <c r="I81" s="20">
        <v>25.21</v>
      </c>
      <c r="J81" s="20">
        <v>28.4</v>
      </c>
      <c r="K81" s="20">
        <v>26.07</v>
      </c>
      <c r="L81" s="20">
        <v>28.58</v>
      </c>
      <c r="M81" s="20">
        <v>29.63</v>
      </c>
      <c r="N81" s="20">
        <v>30.65</v>
      </c>
      <c r="O81" s="20">
        <v>31.81</v>
      </c>
      <c r="P81" s="20">
        <v>30.98</v>
      </c>
      <c r="Q81" s="20">
        <v>30.66</v>
      </c>
      <c r="R81" s="20">
        <v>30.64</v>
      </c>
      <c r="S81" s="20">
        <v>30.68</v>
      </c>
      <c r="T81" s="20">
        <v>30.26</v>
      </c>
      <c r="U81" s="20">
        <v>29.53</v>
      </c>
      <c r="V81" s="20">
        <v>29.37</v>
      </c>
      <c r="W81" s="20">
        <v>29.79</v>
      </c>
      <c r="X81" s="20">
        <v>29.59</v>
      </c>
      <c r="Y81" s="20">
        <v>30.75</v>
      </c>
      <c r="Z81" s="20">
        <v>29.41</v>
      </c>
    </row>
    <row r="82" spans="2:26" s="1" customFormat="1" x14ac:dyDescent="0.25">
      <c r="B82" s="23">
        <v>21</v>
      </c>
      <c r="C82" s="20">
        <v>28.96</v>
      </c>
      <c r="D82" s="20">
        <v>28.7</v>
      </c>
      <c r="E82" s="20">
        <v>27.99</v>
      </c>
      <c r="F82" s="20">
        <v>25.12</v>
      </c>
      <c r="G82" s="20">
        <v>26.54</v>
      </c>
      <c r="H82" s="20">
        <v>26.5</v>
      </c>
      <c r="I82" s="20">
        <v>26.47</v>
      </c>
      <c r="J82" s="20">
        <v>26.71</v>
      </c>
      <c r="K82" s="20">
        <v>25.86</v>
      </c>
      <c r="L82" s="20">
        <v>27.58</v>
      </c>
      <c r="M82" s="20">
        <v>29.21</v>
      </c>
      <c r="N82" s="20">
        <v>30.62</v>
      </c>
      <c r="O82" s="20">
        <v>30.32</v>
      </c>
      <c r="P82" s="20">
        <v>30.16</v>
      </c>
      <c r="Q82" s="20">
        <v>29.98</v>
      </c>
      <c r="R82" s="20">
        <v>29.66</v>
      </c>
      <c r="S82" s="20">
        <v>29.65</v>
      </c>
      <c r="T82" s="20">
        <v>29.54</v>
      </c>
      <c r="U82" s="20">
        <v>28.96</v>
      </c>
      <c r="V82" s="20">
        <v>30.01</v>
      </c>
      <c r="W82" s="20">
        <v>30.6</v>
      </c>
      <c r="X82" s="20">
        <v>31.21</v>
      </c>
      <c r="Y82" s="20">
        <v>31.48</v>
      </c>
      <c r="Z82" s="20">
        <v>30.57</v>
      </c>
    </row>
    <row r="83" spans="2:26" s="1" customFormat="1" x14ac:dyDescent="0.25">
      <c r="B83" s="23">
        <v>22</v>
      </c>
      <c r="C83" s="20">
        <v>29.59</v>
      </c>
      <c r="D83" s="20">
        <v>28.83</v>
      </c>
      <c r="E83" s="20">
        <v>28.21</v>
      </c>
      <c r="F83" s="20">
        <v>26.47</v>
      </c>
      <c r="G83" s="20">
        <v>26.76</v>
      </c>
      <c r="H83" s="20">
        <v>25.1</v>
      </c>
      <c r="I83" s="20">
        <v>25.14</v>
      </c>
      <c r="J83" s="20">
        <v>25.18</v>
      </c>
      <c r="K83" s="20">
        <v>25.6</v>
      </c>
      <c r="L83" s="20">
        <v>25.76</v>
      </c>
      <c r="M83" s="20">
        <v>27.43</v>
      </c>
      <c r="N83" s="20">
        <v>27.51</v>
      </c>
      <c r="O83" s="20">
        <v>29</v>
      </c>
      <c r="P83" s="20">
        <v>29.46</v>
      </c>
      <c r="Q83" s="20">
        <v>29.45</v>
      </c>
      <c r="R83" s="20">
        <v>29.78</v>
      </c>
      <c r="S83" s="20">
        <v>29.63</v>
      </c>
      <c r="T83" s="20">
        <v>29.57</v>
      </c>
      <c r="U83" s="20">
        <v>29.74</v>
      </c>
      <c r="V83" s="20">
        <v>29.85</v>
      </c>
      <c r="W83" s="20">
        <v>30.54</v>
      </c>
      <c r="X83" s="20">
        <v>31.67</v>
      </c>
      <c r="Y83" s="20">
        <v>30.76</v>
      </c>
      <c r="Z83" s="20">
        <v>28.91</v>
      </c>
    </row>
    <row r="84" spans="2:26" s="1" customFormat="1" x14ac:dyDescent="0.25">
      <c r="B84" s="23">
        <v>23</v>
      </c>
      <c r="C84" s="20">
        <v>27.42</v>
      </c>
      <c r="D84" s="20">
        <v>26.52</v>
      </c>
      <c r="E84" s="20">
        <v>25.4</v>
      </c>
      <c r="F84" s="20">
        <v>25.23</v>
      </c>
      <c r="G84" s="20">
        <v>9.2200000000000006</v>
      </c>
      <c r="H84" s="20">
        <v>22.52</v>
      </c>
      <c r="I84" s="20">
        <v>25.22</v>
      </c>
      <c r="J84" s="20">
        <v>25.7</v>
      </c>
      <c r="K84" s="20">
        <v>26.67</v>
      </c>
      <c r="L84" s="20">
        <v>28.75</v>
      </c>
      <c r="M84" s="20">
        <v>29</v>
      </c>
      <c r="N84" s="20">
        <v>31.16</v>
      </c>
      <c r="O84" s="20">
        <v>29.42</v>
      </c>
      <c r="P84" s="20">
        <v>28.97</v>
      </c>
      <c r="Q84" s="20">
        <v>29.65</v>
      </c>
      <c r="R84" s="20">
        <v>29.12</v>
      </c>
      <c r="S84" s="20">
        <v>29.62</v>
      </c>
      <c r="T84" s="20">
        <v>29.34</v>
      </c>
      <c r="U84" s="20">
        <v>29.93</v>
      </c>
      <c r="V84" s="20">
        <v>30.31</v>
      </c>
      <c r="W84" s="20">
        <v>30.86</v>
      </c>
      <c r="X84" s="20">
        <v>30.81</v>
      </c>
      <c r="Y84" s="20">
        <v>30.36</v>
      </c>
      <c r="Z84" s="20">
        <v>28.9</v>
      </c>
    </row>
    <row r="85" spans="2:26" s="1" customFormat="1" x14ac:dyDescent="0.25">
      <c r="B85" s="23">
        <v>24</v>
      </c>
      <c r="C85" s="20">
        <v>28.29</v>
      </c>
      <c r="D85" s="20">
        <v>27.02</v>
      </c>
      <c r="E85" s="20">
        <v>26.56</v>
      </c>
      <c r="F85" s="20">
        <v>25.06</v>
      </c>
      <c r="G85" s="20">
        <v>25.06</v>
      </c>
      <c r="H85" s="20">
        <v>25.06</v>
      </c>
      <c r="I85" s="20">
        <v>26.47</v>
      </c>
      <c r="J85" s="20">
        <v>26.71</v>
      </c>
      <c r="K85" s="20">
        <v>26.67</v>
      </c>
      <c r="L85" s="20">
        <v>28.9</v>
      </c>
      <c r="M85" s="20">
        <v>29.87</v>
      </c>
      <c r="N85" s="20">
        <v>32.86</v>
      </c>
      <c r="O85" s="20">
        <v>33.79</v>
      </c>
      <c r="P85" s="20">
        <v>34.49</v>
      </c>
      <c r="Q85" s="20">
        <v>34.44</v>
      </c>
      <c r="R85" s="20">
        <v>34.49</v>
      </c>
      <c r="S85" s="20">
        <v>34.49</v>
      </c>
      <c r="T85" s="20">
        <v>34.44</v>
      </c>
      <c r="U85" s="20">
        <v>31.34</v>
      </c>
      <c r="V85" s="20">
        <v>31.25</v>
      </c>
      <c r="W85" s="20">
        <v>31.78</v>
      </c>
      <c r="X85" s="20">
        <v>31.88</v>
      </c>
      <c r="Y85" s="20">
        <v>33.26</v>
      </c>
      <c r="Z85" s="20">
        <v>30.58</v>
      </c>
    </row>
    <row r="86" spans="2:26" s="1" customFormat="1" x14ac:dyDescent="0.25">
      <c r="B86" s="23">
        <v>25</v>
      </c>
      <c r="C86" s="20">
        <v>30.36</v>
      </c>
      <c r="D86" s="20">
        <v>28.8</v>
      </c>
      <c r="E86" s="20">
        <v>28.12</v>
      </c>
      <c r="F86" s="20">
        <v>26.48</v>
      </c>
      <c r="G86" s="20">
        <v>25.17</v>
      </c>
      <c r="H86" s="20">
        <v>25.04</v>
      </c>
      <c r="I86" s="20">
        <v>25.44</v>
      </c>
      <c r="J86" s="20">
        <v>26.18</v>
      </c>
      <c r="K86" s="20">
        <v>25.89</v>
      </c>
      <c r="L86" s="20">
        <v>27.58</v>
      </c>
      <c r="M86" s="20">
        <v>28.83</v>
      </c>
      <c r="N86" s="20">
        <v>30.92</v>
      </c>
      <c r="O86" s="20">
        <v>28.56</v>
      </c>
      <c r="P86" s="20">
        <v>28.19</v>
      </c>
      <c r="Q86" s="20">
        <v>27.9</v>
      </c>
      <c r="R86" s="20">
        <v>27.46</v>
      </c>
      <c r="S86" s="20">
        <v>27.87</v>
      </c>
      <c r="T86" s="20">
        <v>27.8</v>
      </c>
      <c r="U86" s="20">
        <v>26.64</v>
      </c>
      <c r="V86" s="20">
        <v>27.32</v>
      </c>
      <c r="W86" s="20">
        <v>27.68</v>
      </c>
      <c r="X86" s="20">
        <v>27.76</v>
      </c>
      <c r="Y86" s="20">
        <v>27.28</v>
      </c>
      <c r="Z86" s="20">
        <v>26.63</v>
      </c>
    </row>
    <row r="87" spans="2:26" s="1" customFormat="1" x14ac:dyDescent="0.25">
      <c r="B87" s="23">
        <v>26</v>
      </c>
      <c r="C87" s="20">
        <v>25.52</v>
      </c>
      <c r="D87" s="20">
        <v>25.37</v>
      </c>
      <c r="E87" s="20">
        <v>25.21</v>
      </c>
      <c r="F87" s="20">
        <v>25.03</v>
      </c>
      <c r="G87" s="20">
        <v>25.09</v>
      </c>
      <c r="H87" s="20">
        <v>25.71</v>
      </c>
      <c r="I87" s="20">
        <v>25.31</v>
      </c>
      <c r="J87" s="20">
        <v>26.41</v>
      </c>
      <c r="K87" s="20">
        <v>26.84</v>
      </c>
      <c r="L87" s="20">
        <v>28.68</v>
      </c>
      <c r="M87" s="20">
        <v>28.98</v>
      </c>
      <c r="N87" s="20">
        <v>30.52</v>
      </c>
      <c r="O87" s="20">
        <v>29.08</v>
      </c>
      <c r="P87" s="20">
        <v>28.92</v>
      </c>
      <c r="Q87" s="20">
        <v>28.83</v>
      </c>
      <c r="R87" s="20">
        <v>28.84</v>
      </c>
      <c r="S87" s="20">
        <v>28.6</v>
      </c>
      <c r="T87" s="20">
        <v>28.55</v>
      </c>
      <c r="U87" s="20">
        <v>28.51</v>
      </c>
      <c r="V87" s="20">
        <v>28.72</v>
      </c>
      <c r="W87" s="20">
        <v>28.82</v>
      </c>
      <c r="X87" s="20">
        <v>28.81</v>
      </c>
      <c r="Y87" s="20">
        <v>28.96</v>
      </c>
      <c r="Z87" s="20">
        <v>28.85</v>
      </c>
    </row>
    <row r="88" spans="2:26" s="1" customFormat="1" x14ac:dyDescent="0.25">
      <c r="B88" s="23">
        <v>27</v>
      </c>
      <c r="C88" s="20">
        <v>28.28</v>
      </c>
      <c r="D88" s="20">
        <v>27.32</v>
      </c>
      <c r="E88" s="20">
        <v>26.5</v>
      </c>
      <c r="F88" s="20">
        <v>26.36</v>
      </c>
      <c r="G88" s="20">
        <v>27.07</v>
      </c>
      <c r="H88" s="20">
        <v>26.38</v>
      </c>
      <c r="I88" s="20">
        <v>25.55</v>
      </c>
      <c r="J88" s="20">
        <v>26.85</v>
      </c>
      <c r="K88" s="20">
        <v>27.13</v>
      </c>
      <c r="L88" s="20">
        <v>29.37</v>
      </c>
      <c r="M88" s="20">
        <v>30.15</v>
      </c>
      <c r="N88" s="20">
        <v>34.44</v>
      </c>
      <c r="O88" s="20">
        <v>35.25</v>
      </c>
      <c r="P88" s="20">
        <v>35.83</v>
      </c>
      <c r="Q88" s="20">
        <v>33.42</v>
      </c>
      <c r="R88" s="20">
        <v>34.49</v>
      </c>
      <c r="S88" s="20">
        <v>31.21</v>
      </c>
      <c r="T88" s="20">
        <v>31.25</v>
      </c>
      <c r="U88" s="20">
        <v>30.74</v>
      </c>
      <c r="V88" s="20">
        <v>30.64</v>
      </c>
      <c r="W88" s="20">
        <v>30.47</v>
      </c>
      <c r="X88" s="20">
        <v>31.76</v>
      </c>
      <c r="Y88" s="20">
        <v>31.66</v>
      </c>
      <c r="Z88" s="20">
        <v>31.91</v>
      </c>
    </row>
    <row r="89" spans="2:26" s="1" customFormat="1" x14ac:dyDescent="0.25">
      <c r="B89" s="23">
        <v>28</v>
      </c>
      <c r="C89" s="20">
        <v>30.16</v>
      </c>
      <c r="D89" s="20">
        <v>28.7</v>
      </c>
      <c r="E89" s="20">
        <v>27.79</v>
      </c>
      <c r="F89" s="20">
        <v>26.64</v>
      </c>
      <c r="G89" s="20">
        <v>27.72</v>
      </c>
      <c r="H89" s="20">
        <v>27.16</v>
      </c>
      <c r="I89" s="20">
        <v>27.2</v>
      </c>
      <c r="J89" s="20">
        <v>28.09</v>
      </c>
      <c r="K89" s="20">
        <v>28.06</v>
      </c>
      <c r="L89" s="20">
        <v>28.86</v>
      </c>
      <c r="M89" s="20">
        <v>29.32</v>
      </c>
      <c r="N89" s="20">
        <v>31.18</v>
      </c>
      <c r="O89" s="20">
        <v>30.98</v>
      </c>
      <c r="P89" s="20">
        <v>31.28</v>
      </c>
      <c r="Q89" s="20">
        <v>30.63</v>
      </c>
      <c r="R89" s="20">
        <v>30.61</v>
      </c>
      <c r="S89" s="20">
        <v>30.59</v>
      </c>
      <c r="T89" s="20">
        <v>30.54</v>
      </c>
      <c r="U89" s="20">
        <v>30.61</v>
      </c>
      <c r="V89" s="20">
        <v>29.47</v>
      </c>
      <c r="W89" s="20">
        <v>30.44</v>
      </c>
      <c r="X89" s="20">
        <v>30.5</v>
      </c>
      <c r="Y89" s="20">
        <v>30.93</v>
      </c>
      <c r="Z89" s="20">
        <v>30.34</v>
      </c>
    </row>
    <row r="90" spans="2:26" s="1" customFormat="1" x14ac:dyDescent="0.25">
      <c r="B90" s="23">
        <v>29</v>
      </c>
      <c r="C90" s="20">
        <v>30.41</v>
      </c>
      <c r="D90" s="20">
        <v>29.15</v>
      </c>
      <c r="E90" s="20">
        <v>29.82</v>
      </c>
      <c r="F90" s="20">
        <v>28.8</v>
      </c>
      <c r="G90" s="20">
        <v>29.44</v>
      </c>
      <c r="H90" s="20">
        <v>28.44</v>
      </c>
      <c r="I90" s="20">
        <v>26.33</v>
      </c>
      <c r="J90" s="20">
        <v>26.45</v>
      </c>
      <c r="K90" s="20">
        <v>26.9</v>
      </c>
      <c r="L90" s="20">
        <v>28.67</v>
      </c>
      <c r="M90" s="20">
        <v>28.86</v>
      </c>
      <c r="N90" s="20">
        <v>30.28</v>
      </c>
      <c r="O90" s="20">
        <v>32.85</v>
      </c>
      <c r="P90" s="20">
        <v>33.04</v>
      </c>
      <c r="Q90" s="20">
        <v>32.700000000000003</v>
      </c>
      <c r="R90" s="20">
        <v>33.020000000000003</v>
      </c>
      <c r="S90" s="20">
        <v>32.04</v>
      </c>
      <c r="T90" s="20">
        <v>31.9</v>
      </c>
      <c r="U90" s="20">
        <v>32.14</v>
      </c>
      <c r="V90" s="20">
        <v>31.78</v>
      </c>
      <c r="W90" s="20">
        <v>32.32</v>
      </c>
      <c r="X90" s="20">
        <v>32.29</v>
      </c>
      <c r="Y90" s="20">
        <v>31.36</v>
      </c>
      <c r="Z90" s="20">
        <v>32.07</v>
      </c>
    </row>
    <row r="91" spans="2:26" s="1" customFormat="1" x14ac:dyDescent="0.25">
      <c r="B91" s="23">
        <v>30</v>
      </c>
      <c r="C91" s="20">
        <v>30.82</v>
      </c>
      <c r="D91" s="20">
        <v>29.83</v>
      </c>
      <c r="E91" s="20">
        <v>28.96</v>
      </c>
      <c r="F91" s="20">
        <v>27.94</v>
      </c>
      <c r="G91" s="20">
        <v>28.62</v>
      </c>
      <c r="H91" s="20">
        <v>28.06</v>
      </c>
      <c r="I91" s="20">
        <v>25.99</v>
      </c>
      <c r="J91" s="20">
        <v>26.23</v>
      </c>
      <c r="K91" s="20">
        <v>26.8</v>
      </c>
      <c r="L91" s="20">
        <v>28.68</v>
      </c>
      <c r="M91" s="20">
        <v>30.31</v>
      </c>
      <c r="N91" s="20">
        <v>30.81</v>
      </c>
      <c r="O91" s="20">
        <v>33.85</v>
      </c>
      <c r="P91" s="20">
        <v>34.47</v>
      </c>
      <c r="Q91" s="20">
        <v>34.79</v>
      </c>
      <c r="R91" s="20">
        <v>34.700000000000003</v>
      </c>
      <c r="S91" s="20">
        <v>33.65</v>
      </c>
      <c r="T91" s="20">
        <v>32.68</v>
      </c>
      <c r="U91" s="20">
        <v>33.21</v>
      </c>
      <c r="V91" s="20">
        <v>33.130000000000003</v>
      </c>
      <c r="W91" s="20">
        <v>33.54</v>
      </c>
      <c r="X91" s="20">
        <v>33.979999999999997</v>
      </c>
      <c r="Y91" s="20">
        <v>33.369999999999997</v>
      </c>
      <c r="Z91" s="20">
        <v>33.81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0.03</v>
      </c>
      <c r="M99" s="38">
        <v>0.67</v>
      </c>
      <c r="N99" s="38">
        <v>0.64</v>
      </c>
      <c r="O99" s="38">
        <v>1.18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0.12</v>
      </c>
      <c r="L100" s="38">
        <v>0.08</v>
      </c>
      <c r="M100" s="38">
        <v>0</v>
      </c>
      <c r="N100" s="38">
        <v>0</v>
      </c>
      <c r="O100" s="38">
        <v>0.59</v>
      </c>
      <c r="P100" s="38">
        <v>0.64</v>
      </c>
      <c r="Q100" s="38">
        <v>0.15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0.04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0.02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0.01</v>
      </c>
      <c r="J102" s="38">
        <v>0</v>
      </c>
      <c r="K102" s="38">
        <v>0.01</v>
      </c>
      <c r="L102" s="38">
        <v>0.06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0.23</v>
      </c>
      <c r="Q104" s="38">
        <v>0.11</v>
      </c>
      <c r="R104" s="38">
        <v>0.16</v>
      </c>
      <c r="S104" s="38">
        <v>0.26</v>
      </c>
      <c r="T104" s="38">
        <v>0.68</v>
      </c>
      <c r="U104" s="38">
        <v>0.1</v>
      </c>
      <c r="V104" s="38">
        <v>0.04</v>
      </c>
      <c r="W104" s="38">
        <v>0.06</v>
      </c>
      <c r="X104" s="38">
        <v>0</v>
      </c>
      <c r="Y104" s="38">
        <v>0</v>
      </c>
      <c r="Z104" s="38">
        <v>7.0000000000000007E-2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7.0000000000000007E-2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0.03</v>
      </c>
      <c r="V105" s="38">
        <v>0</v>
      </c>
      <c r="W105" s="38">
        <v>0.01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0.06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0.01</v>
      </c>
      <c r="J108" s="38">
        <v>0</v>
      </c>
      <c r="K108" s="38">
        <v>0</v>
      </c>
      <c r="L108" s="38">
        <v>0</v>
      </c>
      <c r="M108" s="38">
        <v>0.02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0.02</v>
      </c>
      <c r="I110" s="38">
        <v>0.01</v>
      </c>
      <c r="J110" s="38">
        <v>0.03</v>
      </c>
      <c r="K110" s="38">
        <v>0</v>
      </c>
      <c r="L110" s="38">
        <v>0.11</v>
      </c>
      <c r="M110" s="38">
        <v>0.2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0.08</v>
      </c>
      <c r="T110" s="38">
        <v>0</v>
      </c>
      <c r="U110" s="38">
        <v>0</v>
      </c>
      <c r="V110" s="38">
        <v>0.01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0.15</v>
      </c>
      <c r="J111" s="38">
        <v>1.36</v>
      </c>
      <c r="K111" s="38">
        <v>1.34</v>
      </c>
      <c r="L111" s="38">
        <v>0.06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0.25</v>
      </c>
      <c r="K113" s="38">
        <v>0</v>
      </c>
      <c r="L113" s="38">
        <v>0</v>
      </c>
      <c r="M113" s="38">
        <v>0</v>
      </c>
      <c r="N113" s="38">
        <v>0.19</v>
      </c>
      <c r="O113" s="38">
        <v>0.08</v>
      </c>
      <c r="P113" s="38">
        <v>0</v>
      </c>
      <c r="Q113" s="38">
        <v>0</v>
      </c>
      <c r="R113" s="38">
        <v>0.08</v>
      </c>
      <c r="S113" s="38">
        <v>0.03</v>
      </c>
      <c r="T113" s="38">
        <v>0.02</v>
      </c>
      <c r="U113" s="38">
        <v>0</v>
      </c>
      <c r="V113" s="38">
        <v>0</v>
      </c>
      <c r="W113" s="38">
        <v>0.08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0.05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0.01</v>
      </c>
      <c r="N115" s="38">
        <v>0</v>
      </c>
      <c r="O115" s="38">
        <v>0.02</v>
      </c>
      <c r="P115" s="38">
        <v>0</v>
      </c>
      <c r="Q115" s="38">
        <v>0</v>
      </c>
      <c r="R115" s="38">
        <v>0</v>
      </c>
      <c r="S115" s="38">
        <v>0.01</v>
      </c>
      <c r="T115" s="38">
        <v>0.01</v>
      </c>
      <c r="U115" s="38">
        <v>0</v>
      </c>
      <c r="V115" s="38">
        <v>0.1</v>
      </c>
      <c r="W115" s="38">
        <v>2.72</v>
      </c>
      <c r="X115" s="38">
        <v>0.26</v>
      </c>
      <c r="Y115" s="38">
        <v>0.23</v>
      </c>
      <c r="Z115" s="38">
        <v>0.01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0.01</v>
      </c>
      <c r="I116" s="38">
        <v>0</v>
      </c>
      <c r="J116" s="38">
        <v>0</v>
      </c>
      <c r="K116" s="38">
        <v>0</v>
      </c>
      <c r="L116" s="38">
        <v>7.0000000000000007E-2</v>
      </c>
      <c r="M116" s="38">
        <v>0.18</v>
      </c>
      <c r="N116" s="38">
        <v>0.08</v>
      </c>
      <c r="O116" s="38">
        <v>7.0000000000000007E-2</v>
      </c>
      <c r="P116" s="38">
        <v>0.02</v>
      </c>
      <c r="Q116" s="38">
        <v>0</v>
      </c>
      <c r="R116" s="38">
        <v>0</v>
      </c>
      <c r="S116" s="38">
        <v>0</v>
      </c>
      <c r="T116" s="38">
        <v>0</v>
      </c>
      <c r="U116" s="38">
        <v>0.01</v>
      </c>
      <c r="V116" s="38">
        <v>0.08</v>
      </c>
      <c r="W116" s="38">
        <v>0</v>
      </c>
      <c r="X116" s="38">
        <v>0.03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0.02</v>
      </c>
      <c r="I117" s="38">
        <v>0.03</v>
      </c>
      <c r="J117" s="38">
        <v>0</v>
      </c>
      <c r="K117" s="38">
        <v>0</v>
      </c>
      <c r="L117" s="38">
        <v>0</v>
      </c>
      <c r="M117" s="38">
        <v>0.08</v>
      </c>
      <c r="N117" s="38">
        <v>0</v>
      </c>
      <c r="O117" s="38">
        <v>0.08</v>
      </c>
      <c r="P117" s="38">
        <v>0.5</v>
      </c>
      <c r="Q117" s="38">
        <v>0</v>
      </c>
      <c r="R117" s="38">
        <v>0</v>
      </c>
      <c r="S117" s="38">
        <v>0</v>
      </c>
      <c r="T117" s="38">
        <v>1.22</v>
      </c>
      <c r="U117" s="38">
        <v>0.4</v>
      </c>
      <c r="V117" s="38">
        <v>0.28000000000000003</v>
      </c>
      <c r="W117" s="38">
        <v>0.35</v>
      </c>
      <c r="X117" s="38">
        <v>0.42</v>
      </c>
      <c r="Y117" s="38">
        <v>0.18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0.91</v>
      </c>
      <c r="P118" s="38">
        <v>0.93</v>
      </c>
      <c r="Q118" s="38">
        <v>0.53</v>
      </c>
      <c r="R118" s="38">
        <v>0.08</v>
      </c>
      <c r="S118" s="38">
        <v>0.78</v>
      </c>
      <c r="T118" s="38">
        <v>1.1399999999999999</v>
      </c>
      <c r="U118" s="38">
        <v>0.15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0.22</v>
      </c>
      <c r="Q119" s="38">
        <v>0</v>
      </c>
      <c r="R119" s="38">
        <v>0.06</v>
      </c>
      <c r="S119" s="38">
        <v>0.03</v>
      </c>
      <c r="T119" s="38">
        <v>0.05</v>
      </c>
      <c r="U119" s="38">
        <v>0.03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1.84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0.05</v>
      </c>
      <c r="T120" s="38">
        <v>0</v>
      </c>
      <c r="U120" s="38">
        <v>0</v>
      </c>
      <c r="V120" s="38">
        <v>3.6</v>
      </c>
      <c r="W120" s="38">
        <v>2.2200000000000002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0.84</v>
      </c>
      <c r="N121" s="38">
        <v>0.01</v>
      </c>
      <c r="O121" s="38">
        <v>2.0299999999999998</v>
      </c>
      <c r="P121" s="38">
        <v>0.8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1.6</v>
      </c>
      <c r="O122" s="38">
        <v>7.38</v>
      </c>
      <c r="P122" s="38">
        <v>0.8</v>
      </c>
      <c r="Q122" s="38">
        <v>0</v>
      </c>
      <c r="R122" s="38">
        <v>0.02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1.1100000000000001</v>
      </c>
      <c r="N123" s="38">
        <v>0.28000000000000003</v>
      </c>
      <c r="O123" s="38">
        <v>0</v>
      </c>
      <c r="P123" s="38">
        <v>0</v>
      </c>
      <c r="Q123" s="38">
        <v>0</v>
      </c>
      <c r="R123" s="38">
        <v>0.01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0.01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0.74</v>
      </c>
      <c r="P124" s="38">
        <v>0</v>
      </c>
      <c r="Q124" s="38">
        <v>1.21</v>
      </c>
      <c r="R124" s="38">
        <v>1.58</v>
      </c>
      <c r="S124" s="38">
        <v>0</v>
      </c>
      <c r="T124" s="38">
        <v>0</v>
      </c>
      <c r="U124" s="38">
        <v>0</v>
      </c>
      <c r="V124" s="38">
        <v>0</v>
      </c>
      <c r="W124" s="38">
        <v>0.28000000000000003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0.01</v>
      </c>
      <c r="K125" s="38">
        <v>0.01</v>
      </c>
      <c r="L125" s="38">
        <v>0.17</v>
      </c>
      <c r="M125" s="38">
        <v>0.01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0.02</v>
      </c>
      <c r="M126" s="38">
        <v>0.75</v>
      </c>
      <c r="N126" s="38">
        <v>2.38</v>
      </c>
      <c r="O126" s="38">
        <v>1.32</v>
      </c>
      <c r="P126" s="38">
        <v>2.09</v>
      </c>
      <c r="Q126" s="38">
        <v>1.68</v>
      </c>
      <c r="R126" s="38">
        <v>0.17</v>
      </c>
      <c r="S126" s="38">
        <v>0.02</v>
      </c>
      <c r="T126" s="38">
        <v>0.17</v>
      </c>
      <c r="U126" s="38">
        <v>0.47</v>
      </c>
      <c r="V126" s="38">
        <v>0</v>
      </c>
      <c r="W126" s="38">
        <v>0</v>
      </c>
      <c r="X126" s="38">
        <v>0</v>
      </c>
      <c r="Y126" s="38">
        <v>0.08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0.02</v>
      </c>
      <c r="J127" s="38">
        <v>0.43</v>
      </c>
      <c r="K127" s="38">
        <v>0.16</v>
      </c>
      <c r="L127" s="38">
        <v>0.04</v>
      </c>
      <c r="M127" s="38">
        <v>0</v>
      </c>
      <c r="N127" s="38">
        <v>0.06</v>
      </c>
      <c r="O127" s="38">
        <v>0</v>
      </c>
      <c r="P127" s="38">
        <v>0.02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3.96</v>
      </c>
      <c r="D134" s="24">
        <v>8.51</v>
      </c>
      <c r="E134" s="24">
        <v>7.28</v>
      </c>
      <c r="F134" s="24">
        <v>6.58</v>
      </c>
      <c r="G134" s="24">
        <v>0.56000000000000005</v>
      </c>
      <c r="H134" s="24">
        <v>0.64</v>
      </c>
      <c r="I134" s="24">
        <v>3.38</v>
      </c>
      <c r="J134" s="24">
        <v>0.95</v>
      </c>
      <c r="K134" s="24">
        <v>0.91</v>
      </c>
      <c r="L134" s="24">
        <v>0.54</v>
      </c>
      <c r="M134" s="24">
        <v>0.4</v>
      </c>
      <c r="N134" s="24">
        <v>1.1399999999999999</v>
      </c>
      <c r="O134" s="24">
        <v>2</v>
      </c>
      <c r="P134" s="24">
        <v>1.95</v>
      </c>
      <c r="Q134" s="24">
        <v>2.37</v>
      </c>
      <c r="R134" s="24">
        <v>2.84</v>
      </c>
      <c r="S134" s="24">
        <v>5.0599999999999996</v>
      </c>
      <c r="T134" s="24">
        <v>4.46</v>
      </c>
      <c r="U134" s="24">
        <v>4.96</v>
      </c>
      <c r="V134" s="24">
        <v>4.51</v>
      </c>
      <c r="W134" s="24">
        <v>5.34</v>
      </c>
      <c r="X134" s="24">
        <v>4.01</v>
      </c>
      <c r="Y134" s="24">
        <v>3.09</v>
      </c>
      <c r="Z134" s="24">
        <v>4.9800000000000004</v>
      </c>
    </row>
    <row r="135" spans="2:26" s="1" customFormat="1" x14ac:dyDescent="0.25">
      <c r="B135" s="23">
        <v>2</v>
      </c>
      <c r="C135" s="24">
        <v>2.4900000000000002</v>
      </c>
      <c r="D135" s="24">
        <v>4.5999999999999996</v>
      </c>
      <c r="E135" s="24">
        <v>4.16</v>
      </c>
      <c r="F135" s="24">
        <v>2.48</v>
      </c>
      <c r="G135" s="24">
        <v>0.47</v>
      </c>
      <c r="H135" s="24">
        <v>0.41</v>
      </c>
      <c r="I135" s="24">
        <v>0.35</v>
      </c>
      <c r="J135" s="24">
        <v>0.74</v>
      </c>
      <c r="K135" s="24">
        <v>0.38</v>
      </c>
      <c r="L135" s="24">
        <v>0.11</v>
      </c>
      <c r="M135" s="24">
        <v>0</v>
      </c>
      <c r="N135" s="24">
        <v>0</v>
      </c>
      <c r="O135" s="24">
        <v>0</v>
      </c>
      <c r="P135" s="24">
        <v>1.96</v>
      </c>
      <c r="Q135" s="24">
        <v>5.27</v>
      </c>
      <c r="R135" s="24">
        <v>7.13</v>
      </c>
      <c r="S135" s="24">
        <v>4.62</v>
      </c>
      <c r="T135" s="24">
        <v>3.79</v>
      </c>
      <c r="U135" s="24">
        <v>5.64</v>
      </c>
      <c r="V135" s="24">
        <v>3.47</v>
      </c>
      <c r="W135" s="24">
        <v>2.2400000000000002</v>
      </c>
      <c r="X135" s="24">
        <v>5.0599999999999996</v>
      </c>
      <c r="Y135" s="24">
        <v>5.71</v>
      </c>
      <c r="Z135" s="24">
        <v>8.64</v>
      </c>
    </row>
    <row r="136" spans="2:26" s="1" customFormat="1" x14ac:dyDescent="0.25">
      <c r="B136" s="23">
        <v>3</v>
      </c>
      <c r="C136" s="24">
        <v>7.28</v>
      </c>
      <c r="D136" s="24">
        <v>9.32</v>
      </c>
      <c r="E136" s="24">
        <v>8.6199999999999992</v>
      </c>
      <c r="F136" s="24">
        <v>8.9499999999999993</v>
      </c>
      <c r="G136" s="24">
        <v>1.0900000000000001</v>
      </c>
      <c r="H136" s="24">
        <v>0.64</v>
      </c>
      <c r="I136" s="24">
        <v>1.03</v>
      </c>
      <c r="J136" s="24">
        <v>1.45</v>
      </c>
      <c r="K136" s="24">
        <v>0</v>
      </c>
      <c r="L136" s="24">
        <v>0</v>
      </c>
      <c r="M136" s="24">
        <v>0.62</v>
      </c>
      <c r="N136" s="24">
        <v>0.91</v>
      </c>
      <c r="O136" s="24">
        <v>0</v>
      </c>
      <c r="P136" s="24">
        <v>0</v>
      </c>
      <c r="Q136" s="24">
        <v>0.01</v>
      </c>
      <c r="R136" s="24">
        <v>0.88</v>
      </c>
      <c r="S136" s="24">
        <v>0.84</v>
      </c>
      <c r="T136" s="24">
        <v>1.7</v>
      </c>
      <c r="U136" s="24">
        <v>1.76</v>
      </c>
      <c r="V136" s="24">
        <v>1.7</v>
      </c>
      <c r="W136" s="24">
        <v>0.39</v>
      </c>
      <c r="X136" s="24">
        <v>0.91</v>
      </c>
      <c r="Y136" s="24">
        <v>1.64</v>
      </c>
      <c r="Z136" s="24">
        <v>2.96</v>
      </c>
    </row>
    <row r="137" spans="2:26" s="1" customFormat="1" x14ac:dyDescent="0.25">
      <c r="B137" s="23">
        <v>4</v>
      </c>
      <c r="C137" s="24">
        <v>8.11</v>
      </c>
      <c r="D137" s="24">
        <v>11.33</v>
      </c>
      <c r="E137" s="24">
        <v>6.68</v>
      </c>
      <c r="F137" s="24">
        <v>9.75</v>
      </c>
      <c r="G137" s="24">
        <v>0.92</v>
      </c>
      <c r="H137" s="24">
        <v>1.07</v>
      </c>
      <c r="I137" s="24">
        <v>0.77</v>
      </c>
      <c r="J137" s="24">
        <v>0.6</v>
      </c>
      <c r="K137" s="24">
        <v>0.24</v>
      </c>
      <c r="L137" s="24">
        <v>0.83</v>
      </c>
      <c r="M137" s="24">
        <v>1.57</v>
      </c>
      <c r="N137" s="24">
        <v>2.33</v>
      </c>
      <c r="O137" s="24">
        <v>4.28</v>
      </c>
      <c r="P137" s="24">
        <v>4.67</v>
      </c>
      <c r="Q137" s="24">
        <v>5.07</v>
      </c>
      <c r="R137" s="24">
        <v>5.7</v>
      </c>
      <c r="S137" s="24">
        <v>6.89</v>
      </c>
      <c r="T137" s="24">
        <v>7.72</v>
      </c>
      <c r="U137" s="24">
        <v>5.32</v>
      </c>
      <c r="V137" s="24">
        <v>8.89</v>
      </c>
      <c r="W137" s="24">
        <v>6.49</v>
      </c>
      <c r="X137" s="24">
        <v>5.64</v>
      </c>
      <c r="Y137" s="24">
        <v>3.9</v>
      </c>
      <c r="Z137" s="24">
        <v>4.32</v>
      </c>
    </row>
    <row r="138" spans="2:26" s="1" customFormat="1" ht="15" customHeight="1" x14ac:dyDescent="0.25">
      <c r="B138" s="23">
        <v>5</v>
      </c>
      <c r="C138" s="24">
        <v>3.7</v>
      </c>
      <c r="D138" s="24">
        <v>5.09</v>
      </c>
      <c r="E138" s="24">
        <v>6.79</v>
      </c>
      <c r="F138" s="24">
        <v>10.88</v>
      </c>
      <c r="G138" s="24">
        <v>0.99</v>
      </c>
      <c r="H138" s="24">
        <v>0.75</v>
      </c>
      <c r="I138" s="24">
        <v>0.35</v>
      </c>
      <c r="J138" s="24">
        <v>0.82</v>
      </c>
      <c r="K138" s="24">
        <v>0.61</v>
      </c>
      <c r="L138" s="24">
        <v>0.32</v>
      </c>
      <c r="M138" s="24">
        <v>0.77</v>
      </c>
      <c r="N138" s="24">
        <v>2.2200000000000002</v>
      </c>
      <c r="O138" s="24">
        <v>4.1500000000000004</v>
      </c>
      <c r="P138" s="24">
        <v>5.33</v>
      </c>
      <c r="Q138" s="24">
        <v>5.47</v>
      </c>
      <c r="R138" s="24">
        <v>4.84</v>
      </c>
      <c r="S138" s="24">
        <v>4.6500000000000004</v>
      </c>
      <c r="T138" s="24">
        <v>5.6</v>
      </c>
      <c r="U138" s="24">
        <v>4.46</v>
      </c>
      <c r="V138" s="24">
        <v>5.38</v>
      </c>
      <c r="W138" s="24">
        <v>4.38</v>
      </c>
      <c r="X138" s="24">
        <v>5.54</v>
      </c>
      <c r="Y138" s="24">
        <v>6.29</v>
      </c>
      <c r="Z138" s="24">
        <v>5.96</v>
      </c>
    </row>
    <row r="139" spans="2:26" s="1" customFormat="1" x14ac:dyDescent="0.25">
      <c r="B139" s="23">
        <v>6</v>
      </c>
      <c r="C139" s="24">
        <v>6.91</v>
      </c>
      <c r="D139" s="24">
        <v>6.52</v>
      </c>
      <c r="E139" s="24">
        <v>6.42</v>
      </c>
      <c r="F139" s="24">
        <v>10.5</v>
      </c>
      <c r="G139" s="24">
        <v>1.73</v>
      </c>
      <c r="H139" s="24">
        <v>1.62</v>
      </c>
      <c r="I139" s="24">
        <v>4.34</v>
      </c>
      <c r="J139" s="24">
        <v>0.44</v>
      </c>
      <c r="K139" s="24">
        <v>0.62</v>
      </c>
      <c r="L139" s="24">
        <v>2.89</v>
      </c>
      <c r="M139" s="24">
        <v>3.02</v>
      </c>
      <c r="N139" s="24">
        <v>3.46</v>
      </c>
      <c r="O139" s="24">
        <v>2.58</v>
      </c>
      <c r="P139" s="24">
        <v>3.48</v>
      </c>
      <c r="Q139" s="24">
        <v>2.5</v>
      </c>
      <c r="R139" s="24">
        <v>2.4300000000000002</v>
      </c>
      <c r="S139" s="24">
        <v>6.56</v>
      </c>
      <c r="T139" s="24">
        <v>6.37</v>
      </c>
      <c r="U139" s="24">
        <v>3.87</v>
      </c>
      <c r="V139" s="24">
        <v>6.49</v>
      </c>
      <c r="W139" s="24">
        <v>5.76</v>
      </c>
      <c r="X139" s="24">
        <v>6.8</v>
      </c>
      <c r="Y139" s="24">
        <v>13.85</v>
      </c>
      <c r="Z139" s="24">
        <v>7.21</v>
      </c>
    </row>
    <row r="140" spans="2:26" s="1" customFormat="1" x14ac:dyDescent="0.25">
      <c r="B140" s="23">
        <v>7</v>
      </c>
      <c r="C140" s="24">
        <v>6.96</v>
      </c>
      <c r="D140" s="24">
        <v>10.34</v>
      </c>
      <c r="E140" s="24">
        <v>11.22</v>
      </c>
      <c r="F140" s="24">
        <v>9.65</v>
      </c>
      <c r="G140" s="24">
        <v>1.48</v>
      </c>
      <c r="H140" s="24">
        <v>1.78</v>
      </c>
      <c r="I140" s="24">
        <v>4.0199999999999996</v>
      </c>
      <c r="J140" s="24">
        <v>1.48</v>
      </c>
      <c r="K140" s="24">
        <v>3.68</v>
      </c>
      <c r="L140" s="24">
        <v>1.88</v>
      </c>
      <c r="M140" s="24">
        <v>3.42</v>
      </c>
      <c r="N140" s="24">
        <v>1.91</v>
      </c>
      <c r="O140" s="24">
        <v>0.64</v>
      </c>
      <c r="P140" s="24">
        <v>0</v>
      </c>
      <c r="Q140" s="24">
        <v>0.38</v>
      </c>
      <c r="R140" s="24">
        <v>0.15</v>
      </c>
      <c r="S140" s="24">
        <v>0.06</v>
      </c>
      <c r="T140" s="24">
        <v>0</v>
      </c>
      <c r="U140" s="24">
        <v>0.27</v>
      </c>
      <c r="V140" s="24">
        <v>1.04</v>
      </c>
      <c r="W140" s="24">
        <v>0.23</v>
      </c>
      <c r="X140" s="24">
        <v>2.25</v>
      </c>
      <c r="Y140" s="24">
        <v>1.57</v>
      </c>
      <c r="Z140" s="24">
        <v>0.32</v>
      </c>
    </row>
    <row r="141" spans="2:26" s="1" customFormat="1" x14ac:dyDescent="0.25">
      <c r="B141" s="23">
        <v>8</v>
      </c>
      <c r="C141" s="24">
        <v>2.57</v>
      </c>
      <c r="D141" s="24">
        <v>9.0399999999999991</v>
      </c>
      <c r="E141" s="24">
        <v>9.51</v>
      </c>
      <c r="F141" s="24">
        <v>14.03</v>
      </c>
      <c r="G141" s="24">
        <v>2.4</v>
      </c>
      <c r="H141" s="24">
        <v>4.09</v>
      </c>
      <c r="I141" s="24">
        <v>2.65</v>
      </c>
      <c r="J141" s="24">
        <v>2.78</v>
      </c>
      <c r="K141" s="24">
        <v>0.38</v>
      </c>
      <c r="L141" s="24">
        <v>2.23</v>
      </c>
      <c r="M141" s="24">
        <v>0.5</v>
      </c>
      <c r="N141" s="24">
        <v>1.2</v>
      </c>
      <c r="O141" s="24">
        <v>5.18</v>
      </c>
      <c r="P141" s="24">
        <v>1.64</v>
      </c>
      <c r="Q141" s="24">
        <v>3.7</v>
      </c>
      <c r="R141" s="24">
        <v>5.22</v>
      </c>
      <c r="S141" s="24">
        <v>5.68</v>
      </c>
      <c r="T141" s="24">
        <v>5.84</v>
      </c>
      <c r="U141" s="24">
        <v>5.39</v>
      </c>
      <c r="V141" s="24">
        <v>6.44</v>
      </c>
      <c r="W141" s="24">
        <v>6.21</v>
      </c>
      <c r="X141" s="24">
        <v>12.04</v>
      </c>
      <c r="Y141" s="24">
        <v>12.48</v>
      </c>
      <c r="Z141" s="24">
        <v>3.08</v>
      </c>
    </row>
    <row r="142" spans="2:26" s="1" customFormat="1" x14ac:dyDescent="0.25">
      <c r="B142" s="23">
        <v>9</v>
      </c>
      <c r="C142" s="24">
        <v>11.07</v>
      </c>
      <c r="D142" s="24">
        <v>15.62</v>
      </c>
      <c r="E142" s="24">
        <v>10.029999999999999</v>
      </c>
      <c r="F142" s="24">
        <v>9.48</v>
      </c>
      <c r="G142" s="24">
        <v>4.8499999999999996</v>
      </c>
      <c r="H142" s="24">
        <v>4.46</v>
      </c>
      <c r="I142" s="24">
        <v>4.46</v>
      </c>
      <c r="J142" s="24">
        <v>11.93</v>
      </c>
      <c r="K142" s="24">
        <v>29.41</v>
      </c>
      <c r="L142" s="24">
        <v>9.0299999999999994</v>
      </c>
      <c r="M142" s="24">
        <v>2.4900000000000002</v>
      </c>
      <c r="N142" s="24">
        <v>6.2</v>
      </c>
      <c r="O142" s="24">
        <v>6.28</v>
      </c>
      <c r="P142" s="24">
        <v>6.26</v>
      </c>
      <c r="Q142" s="24">
        <v>5.87</v>
      </c>
      <c r="R142" s="24">
        <v>6.59</v>
      </c>
      <c r="S142" s="24">
        <v>5.93</v>
      </c>
      <c r="T142" s="24">
        <v>7.33</v>
      </c>
      <c r="U142" s="24">
        <v>8.59</v>
      </c>
      <c r="V142" s="24">
        <v>12.35</v>
      </c>
      <c r="W142" s="24">
        <v>12.32</v>
      </c>
      <c r="X142" s="24">
        <v>12.63</v>
      </c>
      <c r="Y142" s="24">
        <v>13.55</v>
      </c>
      <c r="Z142" s="24">
        <v>14.2</v>
      </c>
    </row>
    <row r="143" spans="2:26" s="1" customFormat="1" x14ac:dyDescent="0.25">
      <c r="B143" s="23">
        <v>10</v>
      </c>
      <c r="C143" s="24">
        <v>6.9</v>
      </c>
      <c r="D143" s="24">
        <v>30.92</v>
      </c>
      <c r="E143" s="24">
        <v>29.76</v>
      </c>
      <c r="F143" s="24">
        <v>19.98</v>
      </c>
      <c r="G143" s="24">
        <v>3.97</v>
      </c>
      <c r="H143" s="24">
        <v>4.5199999999999996</v>
      </c>
      <c r="I143" s="24">
        <v>3.39</v>
      </c>
      <c r="J143" s="24">
        <v>4.01</v>
      </c>
      <c r="K143" s="24">
        <v>9.8000000000000007</v>
      </c>
      <c r="L143" s="24">
        <v>10.62</v>
      </c>
      <c r="M143" s="24">
        <v>2.06</v>
      </c>
      <c r="N143" s="24">
        <v>3.92</v>
      </c>
      <c r="O143" s="24">
        <v>1.0900000000000001</v>
      </c>
      <c r="P143" s="24">
        <v>5.75</v>
      </c>
      <c r="Q143" s="24">
        <v>8.01</v>
      </c>
      <c r="R143" s="24">
        <v>15.01</v>
      </c>
      <c r="S143" s="24">
        <v>3.51</v>
      </c>
      <c r="T143" s="24">
        <v>2.3199999999999998</v>
      </c>
      <c r="U143" s="24">
        <v>8.3000000000000007</v>
      </c>
      <c r="V143" s="24">
        <v>16.489999999999998</v>
      </c>
      <c r="W143" s="24">
        <v>5.49</v>
      </c>
      <c r="X143" s="24">
        <v>6.55</v>
      </c>
      <c r="Y143" s="24">
        <v>6.48</v>
      </c>
      <c r="Z143" s="24">
        <v>7.28</v>
      </c>
    </row>
    <row r="144" spans="2:26" s="1" customFormat="1" x14ac:dyDescent="0.25">
      <c r="B144" s="23">
        <v>11</v>
      </c>
      <c r="C144" s="24">
        <v>6.61</v>
      </c>
      <c r="D144" s="24">
        <v>4.3099999999999996</v>
      </c>
      <c r="E144" s="24">
        <v>19.12</v>
      </c>
      <c r="F144" s="24">
        <v>18.52</v>
      </c>
      <c r="G144" s="24">
        <v>4.5</v>
      </c>
      <c r="H144" s="24">
        <v>1.62</v>
      </c>
      <c r="I144" s="24">
        <v>1.1599999999999999</v>
      </c>
      <c r="J144" s="24">
        <v>1.87</v>
      </c>
      <c r="K144" s="24">
        <v>2.4300000000000002</v>
      </c>
      <c r="L144" s="24">
        <v>6.67</v>
      </c>
      <c r="M144" s="24">
        <v>0.91</v>
      </c>
      <c r="N144" s="24">
        <v>3.15</v>
      </c>
      <c r="O144" s="24">
        <v>3.79</v>
      </c>
      <c r="P144" s="24">
        <v>6.46</v>
      </c>
      <c r="Q144" s="24">
        <v>6.15</v>
      </c>
      <c r="R144" s="24">
        <v>6.32</v>
      </c>
      <c r="S144" s="24">
        <v>5.68</v>
      </c>
      <c r="T144" s="24">
        <v>5.68</v>
      </c>
      <c r="U144" s="24">
        <v>7.32</v>
      </c>
      <c r="V144" s="24">
        <v>5.69</v>
      </c>
      <c r="W144" s="24">
        <v>11.99</v>
      </c>
      <c r="X144" s="24">
        <v>10.74</v>
      </c>
      <c r="Y144" s="24">
        <v>5.9</v>
      </c>
      <c r="Z144" s="24">
        <v>11.9</v>
      </c>
    </row>
    <row r="145" spans="2:26" s="1" customFormat="1" x14ac:dyDescent="0.25">
      <c r="B145" s="23">
        <v>12</v>
      </c>
      <c r="C145" s="24">
        <v>6.81</v>
      </c>
      <c r="D145" s="24">
        <v>9.94</v>
      </c>
      <c r="E145" s="24">
        <v>9.18</v>
      </c>
      <c r="F145" s="24">
        <v>9.3699999999999992</v>
      </c>
      <c r="G145" s="24">
        <v>1.55</v>
      </c>
      <c r="H145" s="24">
        <v>1.82</v>
      </c>
      <c r="I145" s="24">
        <v>1.0900000000000001</v>
      </c>
      <c r="J145" s="24">
        <v>2.12</v>
      </c>
      <c r="K145" s="24">
        <v>26.3</v>
      </c>
      <c r="L145" s="24">
        <v>3.33</v>
      </c>
      <c r="M145" s="24">
        <v>8.24</v>
      </c>
      <c r="N145" s="24">
        <v>5.51</v>
      </c>
      <c r="O145" s="24">
        <v>2.7</v>
      </c>
      <c r="P145" s="24">
        <v>5.96</v>
      </c>
      <c r="Q145" s="24">
        <v>5.27</v>
      </c>
      <c r="R145" s="24">
        <v>4.8600000000000003</v>
      </c>
      <c r="S145" s="24">
        <v>4.58</v>
      </c>
      <c r="T145" s="24">
        <v>4.01</v>
      </c>
      <c r="U145" s="24">
        <v>4.1399999999999997</v>
      </c>
      <c r="V145" s="24">
        <v>4.82</v>
      </c>
      <c r="W145" s="24">
        <v>5.28</v>
      </c>
      <c r="X145" s="24">
        <v>5.8</v>
      </c>
      <c r="Y145" s="24">
        <v>7.82</v>
      </c>
      <c r="Z145" s="24">
        <v>11.15</v>
      </c>
    </row>
    <row r="146" spans="2:26" s="1" customFormat="1" x14ac:dyDescent="0.25">
      <c r="B146" s="23">
        <v>13</v>
      </c>
      <c r="C146" s="24">
        <v>11.7</v>
      </c>
      <c r="D146" s="24">
        <v>10.33</v>
      </c>
      <c r="E146" s="24">
        <v>9.58</v>
      </c>
      <c r="F146" s="24">
        <v>16.78</v>
      </c>
      <c r="G146" s="24">
        <v>1.47</v>
      </c>
      <c r="H146" s="24">
        <v>1.03</v>
      </c>
      <c r="I146" s="24">
        <v>1.17</v>
      </c>
      <c r="J146" s="24">
        <v>1.06</v>
      </c>
      <c r="K146" s="24">
        <v>2.41</v>
      </c>
      <c r="L146" s="24">
        <v>0.8</v>
      </c>
      <c r="M146" s="24">
        <v>0.34</v>
      </c>
      <c r="N146" s="24">
        <v>17.27</v>
      </c>
      <c r="O146" s="24">
        <v>20.14</v>
      </c>
      <c r="P146" s="24">
        <v>17.329999999999998</v>
      </c>
      <c r="Q146" s="24">
        <v>15.71</v>
      </c>
      <c r="R146" s="24">
        <v>4.2</v>
      </c>
      <c r="S146" s="24">
        <v>0.08</v>
      </c>
      <c r="T146" s="24">
        <v>2.73</v>
      </c>
      <c r="U146" s="24">
        <v>2.15</v>
      </c>
      <c r="V146" s="24">
        <v>1.1599999999999999</v>
      </c>
      <c r="W146" s="24">
        <v>2.56</v>
      </c>
      <c r="X146" s="24">
        <v>3.44</v>
      </c>
      <c r="Y146" s="24">
        <v>4.5199999999999996</v>
      </c>
      <c r="Z146" s="24">
        <v>2.34</v>
      </c>
    </row>
    <row r="147" spans="2:26" s="1" customFormat="1" x14ac:dyDescent="0.25">
      <c r="B147" s="23">
        <v>14</v>
      </c>
      <c r="C147" s="24">
        <v>9.07</v>
      </c>
      <c r="D147" s="24">
        <v>9.76</v>
      </c>
      <c r="E147" s="24">
        <v>2.72</v>
      </c>
      <c r="F147" s="24">
        <v>7.12</v>
      </c>
      <c r="G147" s="24">
        <v>0.86</v>
      </c>
      <c r="H147" s="24">
        <v>0.92</v>
      </c>
      <c r="I147" s="24">
        <v>0</v>
      </c>
      <c r="J147" s="24">
        <v>0</v>
      </c>
      <c r="K147" s="24">
        <v>0</v>
      </c>
      <c r="L147" s="24">
        <v>0.14000000000000001</v>
      </c>
      <c r="M147" s="24">
        <v>0.56999999999999995</v>
      </c>
      <c r="N147" s="24">
        <v>2.52</v>
      </c>
      <c r="O147" s="24">
        <v>4.29</v>
      </c>
      <c r="P147" s="24">
        <v>4.34</v>
      </c>
      <c r="Q147" s="24">
        <v>4.6900000000000004</v>
      </c>
      <c r="R147" s="24">
        <v>6.66</v>
      </c>
      <c r="S147" s="24">
        <v>6.69</v>
      </c>
      <c r="T147" s="24">
        <v>5.93</v>
      </c>
      <c r="U147" s="24">
        <v>4.3899999999999997</v>
      </c>
      <c r="V147" s="24">
        <v>4.01</v>
      </c>
      <c r="W147" s="24">
        <v>3.65</v>
      </c>
      <c r="X147" s="24">
        <v>5.35</v>
      </c>
      <c r="Y147" s="24">
        <v>10.33</v>
      </c>
      <c r="Z147" s="24">
        <v>9</v>
      </c>
    </row>
    <row r="148" spans="2:26" s="1" customFormat="1" x14ac:dyDescent="0.25">
      <c r="B148" s="23">
        <v>15</v>
      </c>
      <c r="C148" s="24">
        <v>12.59</v>
      </c>
      <c r="D148" s="24">
        <v>11.64</v>
      </c>
      <c r="E148" s="24">
        <v>13.29</v>
      </c>
      <c r="F148" s="24">
        <v>10.46</v>
      </c>
      <c r="G148" s="24">
        <v>3.36</v>
      </c>
      <c r="H148" s="24">
        <v>10.24</v>
      </c>
      <c r="I148" s="24">
        <v>2.59</v>
      </c>
      <c r="J148" s="24">
        <v>2.08</v>
      </c>
      <c r="K148" s="24">
        <v>3.62</v>
      </c>
      <c r="L148" s="24">
        <v>2.92</v>
      </c>
      <c r="M148" s="24">
        <v>8.4600000000000009</v>
      </c>
      <c r="N148" s="24">
        <v>8.3800000000000008</v>
      </c>
      <c r="O148" s="24">
        <v>1.8</v>
      </c>
      <c r="P148" s="24">
        <v>2.5499999999999998</v>
      </c>
      <c r="Q148" s="24">
        <v>3.92</v>
      </c>
      <c r="R148" s="24">
        <v>8.56</v>
      </c>
      <c r="S148" s="24">
        <v>4.3899999999999997</v>
      </c>
      <c r="T148" s="24">
        <v>3.84</v>
      </c>
      <c r="U148" s="24">
        <v>9.9499999999999993</v>
      </c>
      <c r="V148" s="24">
        <v>4.88</v>
      </c>
      <c r="W148" s="24">
        <v>4.9400000000000004</v>
      </c>
      <c r="X148" s="24">
        <v>6.12</v>
      </c>
      <c r="Y148" s="24">
        <v>4.08</v>
      </c>
      <c r="Z148" s="24">
        <v>5.81</v>
      </c>
    </row>
    <row r="149" spans="2:26" s="1" customFormat="1" x14ac:dyDescent="0.25">
      <c r="B149" s="23">
        <v>16</v>
      </c>
      <c r="C149" s="24">
        <v>12.97</v>
      </c>
      <c r="D149" s="24">
        <v>12.68</v>
      </c>
      <c r="E149" s="24">
        <v>12.64</v>
      </c>
      <c r="F149" s="24">
        <v>16.309999999999999</v>
      </c>
      <c r="G149" s="24">
        <v>1.94</v>
      </c>
      <c r="H149" s="24">
        <v>25.6</v>
      </c>
      <c r="I149" s="24">
        <v>4.82</v>
      </c>
      <c r="J149" s="24">
        <v>0</v>
      </c>
      <c r="K149" s="24">
        <v>5.7</v>
      </c>
      <c r="L149" s="24">
        <v>2.41</v>
      </c>
      <c r="M149" s="24">
        <v>1.8</v>
      </c>
      <c r="N149" s="24">
        <v>0.19</v>
      </c>
      <c r="O149" s="24">
        <v>0.57999999999999996</v>
      </c>
      <c r="P149" s="24">
        <v>1.17</v>
      </c>
      <c r="Q149" s="24">
        <v>1.1200000000000001</v>
      </c>
      <c r="R149" s="24">
        <v>0.35</v>
      </c>
      <c r="S149" s="24">
        <v>1.49</v>
      </c>
      <c r="T149" s="24">
        <v>2.98</v>
      </c>
      <c r="U149" s="24">
        <v>4.4800000000000004</v>
      </c>
      <c r="V149" s="24">
        <v>4.17</v>
      </c>
      <c r="W149" s="24">
        <v>3.69</v>
      </c>
      <c r="X149" s="24">
        <v>4.96</v>
      </c>
      <c r="Y149" s="24">
        <v>3.87</v>
      </c>
      <c r="Z149" s="24">
        <v>12.48</v>
      </c>
    </row>
    <row r="150" spans="2:26" s="1" customFormat="1" x14ac:dyDescent="0.25">
      <c r="B150" s="23">
        <v>17</v>
      </c>
      <c r="C150" s="24">
        <v>12.28</v>
      </c>
      <c r="D150" s="24">
        <v>10.53</v>
      </c>
      <c r="E150" s="24">
        <v>11.1</v>
      </c>
      <c r="F150" s="24">
        <v>12.13</v>
      </c>
      <c r="G150" s="24">
        <v>11.34</v>
      </c>
      <c r="H150" s="24">
        <v>11.02</v>
      </c>
      <c r="I150" s="24">
        <v>10.55</v>
      </c>
      <c r="J150" s="24">
        <v>4.26</v>
      </c>
      <c r="K150" s="24">
        <v>6.85</v>
      </c>
      <c r="L150" s="24">
        <v>1.03</v>
      </c>
      <c r="M150" s="24">
        <v>3.52</v>
      </c>
      <c r="N150" s="24">
        <v>2.8</v>
      </c>
      <c r="O150" s="24">
        <v>3.49</v>
      </c>
      <c r="P150" s="24">
        <v>3.83</v>
      </c>
      <c r="Q150" s="24">
        <v>4.5</v>
      </c>
      <c r="R150" s="24">
        <v>6.88</v>
      </c>
      <c r="S150" s="24">
        <v>9.42</v>
      </c>
      <c r="T150" s="24">
        <v>9.77</v>
      </c>
      <c r="U150" s="24">
        <v>10.07</v>
      </c>
      <c r="V150" s="24">
        <v>7.6</v>
      </c>
      <c r="W150" s="24">
        <v>7.26</v>
      </c>
      <c r="X150" s="24">
        <v>8.19</v>
      </c>
      <c r="Y150" s="24">
        <v>12.21</v>
      </c>
      <c r="Z150" s="24">
        <v>8.25</v>
      </c>
    </row>
    <row r="151" spans="2:26" s="1" customFormat="1" x14ac:dyDescent="0.25">
      <c r="B151" s="23">
        <v>18</v>
      </c>
      <c r="C151" s="24">
        <v>13.49</v>
      </c>
      <c r="D151" s="24">
        <v>12.58</v>
      </c>
      <c r="E151" s="24">
        <v>14.24</v>
      </c>
      <c r="F151" s="24">
        <v>8.2799999999999994</v>
      </c>
      <c r="G151" s="24">
        <v>2.9</v>
      </c>
      <c r="H151" s="24">
        <v>25.66</v>
      </c>
      <c r="I151" s="24">
        <v>1.85</v>
      </c>
      <c r="J151" s="24">
        <v>25.78</v>
      </c>
      <c r="K151" s="24">
        <v>2.74</v>
      </c>
      <c r="L151" s="24">
        <v>4.18</v>
      </c>
      <c r="M151" s="24">
        <v>4.21</v>
      </c>
      <c r="N151" s="24">
        <v>1.32</v>
      </c>
      <c r="O151" s="24">
        <v>0.38</v>
      </c>
      <c r="P151" s="24">
        <v>1.59</v>
      </c>
      <c r="Q151" s="24">
        <v>1.36</v>
      </c>
      <c r="R151" s="24">
        <v>1.3</v>
      </c>
      <c r="S151" s="24">
        <v>0.99</v>
      </c>
      <c r="T151" s="24">
        <v>1.34</v>
      </c>
      <c r="U151" s="24">
        <v>1.75</v>
      </c>
      <c r="V151" s="24">
        <v>7.0000000000000007E-2</v>
      </c>
      <c r="W151" s="24">
        <v>0</v>
      </c>
      <c r="X151" s="24">
        <v>0.93</v>
      </c>
      <c r="Y151" s="24">
        <v>1.59</v>
      </c>
      <c r="Z151" s="24">
        <v>5.23</v>
      </c>
    </row>
    <row r="152" spans="2:26" s="1" customFormat="1" x14ac:dyDescent="0.25">
      <c r="B152" s="23">
        <v>19</v>
      </c>
      <c r="C152" s="24">
        <v>7.15</v>
      </c>
      <c r="D152" s="24">
        <v>10.56</v>
      </c>
      <c r="E152" s="24">
        <v>15.74</v>
      </c>
      <c r="F152" s="24">
        <v>19.489999999999998</v>
      </c>
      <c r="G152" s="24">
        <v>2.5</v>
      </c>
      <c r="H152" s="24">
        <v>0.56000000000000005</v>
      </c>
      <c r="I152" s="24">
        <v>1.34</v>
      </c>
      <c r="J152" s="24">
        <v>1.78</v>
      </c>
      <c r="K152" s="24">
        <v>2.36</v>
      </c>
      <c r="L152" s="24">
        <v>0.17</v>
      </c>
      <c r="M152" s="24">
        <v>0.01</v>
      </c>
      <c r="N152" s="24">
        <v>0.09</v>
      </c>
      <c r="O152" s="24">
        <v>0.12</v>
      </c>
      <c r="P152" s="24">
        <v>0.43</v>
      </c>
      <c r="Q152" s="24">
        <v>0.94</v>
      </c>
      <c r="R152" s="24">
        <v>1.08</v>
      </c>
      <c r="S152" s="24">
        <v>1.63</v>
      </c>
      <c r="T152" s="24">
        <v>1.34</v>
      </c>
      <c r="U152" s="24">
        <v>1.72</v>
      </c>
      <c r="V152" s="24">
        <v>1.38</v>
      </c>
      <c r="W152" s="24">
        <v>2.4</v>
      </c>
      <c r="X152" s="24">
        <v>2.4700000000000002</v>
      </c>
      <c r="Y152" s="24">
        <v>4.79</v>
      </c>
      <c r="Z152" s="24">
        <v>6.35</v>
      </c>
    </row>
    <row r="153" spans="2:26" s="1" customFormat="1" x14ac:dyDescent="0.25">
      <c r="B153" s="23">
        <v>20</v>
      </c>
      <c r="C153" s="24">
        <v>11.05</v>
      </c>
      <c r="D153" s="24">
        <v>6.31</v>
      </c>
      <c r="E153" s="24">
        <v>10.5</v>
      </c>
      <c r="F153" s="24">
        <v>8.4700000000000006</v>
      </c>
      <c r="G153" s="24">
        <v>5.35</v>
      </c>
      <c r="H153" s="24">
        <v>0.79</v>
      </c>
      <c r="I153" s="24">
        <v>1.04</v>
      </c>
      <c r="J153" s="24">
        <v>3</v>
      </c>
      <c r="K153" s="24">
        <v>1.39</v>
      </c>
      <c r="L153" s="24">
        <v>4.83</v>
      </c>
      <c r="M153" s="24">
        <v>0.18</v>
      </c>
      <c r="N153" s="24">
        <v>1.22</v>
      </c>
      <c r="O153" s="24">
        <v>0.46</v>
      </c>
      <c r="P153" s="24">
        <v>0</v>
      </c>
      <c r="Q153" s="24">
        <v>0.43</v>
      </c>
      <c r="R153" s="24">
        <v>1.67</v>
      </c>
      <c r="S153" s="24">
        <v>6</v>
      </c>
      <c r="T153" s="24">
        <v>0</v>
      </c>
      <c r="U153" s="24">
        <v>1.04</v>
      </c>
      <c r="V153" s="24">
        <v>2.65</v>
      </c>
      <c r="W153" s="24">
        <v>7.1</v>
      </c>
      <c r="X153" s="24">
        <v>2.63</v>
      </c>
      <c r="Y153" s="24">
        <v>7.55</v>
      </c>
      <c r="Z153" s="24">
        <v>10.87</v>
      </c>
    </row>
    <row r="154" spans="2:26" s="1" customFormat="1" x14ac:dyDescent="0.25">
      <c r="B154" s="23">
        <v>21</v>
      </c>
      <c r="C154" s="24">
        <v>10.86</v>
      </c>
      <c r="D154" s="24">
        <v>10.5</v>
      </c>
      <c r="E154" s="24">
        <v>9.33</v>
      </c>
      <c r="F154" s="24">
        <v>25.42</v>
      </c>
      <c r="G154" s="24">
        <v>2.5499999999999998</v>
      </c>
      <c r="H154" s="24">
        <v>4.99</v>
      </c>
      <c r="I154" s="24">
        <v>2.3199999999999998</v>
      </c>
      <c r="J154" s="24">
        <v>5.21</v>
      </c>
      <c r="K154" s="24">
        <v>2.1800000000000002</v>
      </c>
      <c r="L154" s="24">
        <v>3.69</v>
      </c>
      <c r="M154" s="24">
        <v>0.45</v>
      </c>
      <c r="N154" s="24">
        <v>1.63</v>
      </c>
      <c r="O154" s="24">
        <v>0</v>
      </c>
      <c r="P154" s="24">
        <v>0</v>
      </c>
      <c r="Q154" s="24">
        <v>0</v>
      </c>
      <c r="R154" s="24">
        <v>0.04</v>
      </c>
      <c r="S154" s="24">
        <v>0</v>
      </c>
      <c r="T154" s="24">
        <v>0</v>
      </c>
      <c r="U154" s="24">
        <v>0.24</v>
      </c>
      <c r="V154" s="24">
        <v>1.25</v>
      </c>
      <c r="W154" s="24">
        <v>1.4</v>
      </c>
      <c r="X154" s="24">
        <v>4.1399999999999997</v>
      </c>
      <c r="Y154" s="24">
        <v>6.7</v>
      </c>
      <c r="Z154" s="24">
        <v>6.16</v>
      </c>
    </row>
    <row r="155" spans="2:26" s="1" customFormat="1" x14ac:dyDescent="0.25">
      <c r="B155" s="23">
        <v>22</v>
      </c>
      <c r="C155" s="24">
        <v>21.35</v>
      </c>
      <c r="D155" s="24">
        <v>4.38</v>
      </c>
      <c r="E155" s="24">
        <v>8.8699999999999992</v>
      </c>
      <c r="F155" s="24">
        <v>13.39</v>
      </c>
      <c r="G155" s="24">
        <v>6.13</v>
      </c>
      <c r="H155" s="24">
        <v>5.2</v>
      </c>
      <c r="I155" s="24">
        <v>16.64</v>
      </c>
      <c r="J155" s="24">
        <v>16.670000000000002</v>
      </c>
      <c r="K155" s="24">
        <v>1.5</v>
      </c>
      <c r="L155" s="24">
        <v>4.8899999999999997</v>
      </c>
      <c r="M155" s="24">
        <v>2.11</v>
      </c>
      <c r="N155" s="24">
        <v>2.2200000000000002</v>
      </c>
      <c r="O155" s="24">
        <v>1.51</v>
      </c>
      <c r="P155" s="24">
        <v>0</v>
      </c>
      <c r="Q155" s="24">
        <v>3.12</v>
      </c>
      <c r="R155" s="24">
        <v>0.22</v>
      </c>
      <c r="S155" s="24">
        <v>1.1499999999999999</v>
      </c>
      <c r="T155" s="24">
        <v>0.76</v>
      </c>
      <c r="U155" s="24">
        <v>1</v>
      </c>
      <c r="V155" s="24">
        <v>2.13</v>
      </c>
      <c r="W155" s="24">
        <v>1.34</v>
      </c>
      <c r="X155" s="24">
        <v>4.72</v>
      </c>
      <c r="Y155" s="24">
        <v>5.52</v>
      </c>
      <c r="Z155" s="24">
        <v>6.55</v>
      </c>
    </row>
    <row r="156" spans="2:26" s="1" customFormat="1" x14ac:dyDescent="0.25">
      <c r="B156" s="23">
        <v>23</v>
      </c>
      <c r="C156" s="24">
        <v>8.9</v>
      </c>
      <c r="D156" s="24">
        <v>26.9</v>
      </c>
      <c r="E156" s="24">
        <v>17.77</v>
      </c>
      <c r="F156" s="24">
        <v>25.58</v>
      </c>
      <c r="G156" s="24">
        <v>9.33</v>
      </c>
      <c r="H156" s="24">
        <v>0</v>
      </c>
      <c r="I156" s="24">
        <v>0.82</v>
      </c>
      <c r="J156" s="24">
        <v>1.28</v>
      </c>
      <c r="K156" s="24">
        <v>4.8899999999999997</v>
      </c>
      <c r="L156" s="24">
        <v>3.12</v>
      </c>
      <c r="M156" s="24">
        <v>2.81</v>
      </c>
      <c r="N156" s="24">
        <v>2.12</v>
      </c>
      <c r="O156" s="24">
        <v>3.15</v>
      </c>
      <c r="P156" s="24">
        <v>0.98</v>
      </c>
      <c r="Q156" s="24">
        <v>1.18</v>
      </c>
      <c r="R156" s="24">
        <v>0.55000000000000004</v>
      </c>
      <c r="S156" s="24">
        <v>0.02</v>
      </c>
      <c r="T156" s="24">
        <v>0.35</v>
      </c>
      <c r="U156" s="24">
        <v>1.32</v>
      </c>
      <c r="V156" s="24">
        <v>0</v>
      </c>
      <c r="W156" s="24">
        <v>0</v>
      </c>
      <c r="X156" s="24">
        <v>1.1299999999999999</v>
      </c>
      <c r="Y156" s="24">
        <v>30.83</v>
      </c>
      <c r="Z156" s="24">
        <v>29.38</v>
      </c>
    </row>
    <row r="157" spans="2:26" s="1" customFormat="1" x14ac:dyDescent="0.25">
      <c r="B157" s="23">
        <v>24</v>
      </c>
      <c r="C157" s="24">
        <v>28.63</v>
      </c>
      <c r="D157" s="24">
        <v>27.37</v>
      </c>
      <c r="E157" s="24">
        <v>26.87</v>
      </c>
      <c r="F157" s="24">
        <v>25.32</v>
      </c>
      <c r="G157" s="24">
        <v>0.31</v>
      </c>
      <c r="H157" s="24">
        <v>0.52</v>
      </c>
      <c r="I157" s="24">
        <v>1.23</v>
      </c>
      <c r="J157" s="24">
        <v>1.3</v>
      </c>
      <c r="K157" s="24">
        <v>1.42</v>
      </c>
      <c r="L157" s="24">
        <v>2.63</v>
      </c>
      <c r="M157" s="24">
        <v>0</v>
      </c>
      <c r="N157" s="24">
        <v>0.56000000000000005</v>
      </c>
      <c r="O157" s="24">
        <v>0</v>
      </c>
      <c r="P157" s="24">
        <v>0</v>
      </c>
      <c r="Q157" s="24">
        <v>2.62</v>
      </c>
      <c r="R157" s="24">
        <v>5.77</v>
      </c>
      <c r="S157" s="24">
        <v>11.23</v>
      </c>
      <c r="T157" s="24">
        <v>2.88</v>
      </c>
      <c r="U157" s="24">
        <v>12.73</v>
      </c>
      <c r="V157" s="24">
        <v>13.01</v>
      </c>
      <c r="W157" s="24">
        <v>3.49</v>
      </c>
      <c r="X157" s="24">
        <v>12.79</v>
      </c>
      <c r="Y157" s="24">
        <v>8.41</v>
      </c>
      <c r="Z157" s="24">
        <v>16.82</v>
      </c>
    </row>
    <row r="158" spans="2:26" s="1" customFormat="1" x14ac:dyDescent="0.25">
      <c r="B158" s="23">
        <v>25</v>
      </c>
      <c r="C158" s="24">
        <v>17.14</v>
      </c>
      <c r="D158" s="24">
        <v>29.29</v>
      </c>
      <c r="E158" s="24">
        <v>28.5</v>
      </c>
      <c r="F158" s="24">
        <v>26.83</v>
      </c>
      <c r="G158" s="24">
        <v>2.08</v>
      </c>
      <c r="H158" s="24">
        <v>2.97</v>
      </c>
      <c r="I158" s="24">
        <v>1.7</v>
      </c>
      <c r="J158" s="24">
        <v>6.23</v>
      </c>
      <c r="K158" s="24">
        <v>1</v>
      </c>
      <c r="L158" s="24">
        <v>2.0499999999999998</v>
      </c>
      <c r="M158" s="24">
        <v>1.66</v>
      </c>
      <c r="N158" s="24">
        <v>0</v>
      </c>
      <c r="O158" s="24">
        <v>0</v>
      </c>
      <c r="P158" s="24">
        <v>0</v>
      </c>
      <c r="Q158" s="24">
        <v>0.93</v>
      </c>
      <c r="R158" s="24">
        <v>0.67</v>
      </c>
      <c r="S158" s="24">
        <v>6.03</v>
      </c>
      <c r="T158" s="24">
        <v>1.71</v>
      </c>
      <c r="U158" s="24">
        <v>7.47</v>
      </c>
      <c r="V158" s="24">
        <v>8.02</v>
      </c>
      <c r="W158" s="24">
        <v>8.93</v>
      </c>
      <c r="X158" s="24">
        <v>5.26</v>
      </c>
      <c r="Y158" s="24">
        <v>18.75</v>
      </c>
      <c r="Z158" s="24">
        <v>4.0599999999999996</v>
      </c>
    </row>
    <row r="159" spans="2:26" s="1" customFormat="1" x14ac:dyDescent="0.25">
      <c r="B159" s="23">
        <v>26</v>
      </c>
      <c r="C159" s="24">
        <v>25.82</v>
      </c>
      <c r="D159" s="24">
        <v>1.28</v>
      </c>
      <c r="E159" s="24">
        <v>17.66</v>
      </c>
      <c r="F159" s="24">
        <v>17.46</v>
      </c>
      <c r="G159" s="24">
        <v>1.26</v>
      </c>
      <c r="H159" s="24">
        <v>2.2599999999999998</v>
      </c>
      <c r="I159" s="24">
        <v>1.35</v>
      </c>
      <c r="J159" s="24">
        <v>3.62</v>
      </c>
      <c r="K159" s="24">
        <v>1.67</v>
      </c>
      <c r="L159" s="24">
        <v>2.38</v>
      </c>
      <c r="M159" s="24">
        <v>0</v>
      </c>
      <c r="N159" s="24">
        <v>0</v>
      </c>
      <c r="O159" s="24">
        <v>0.3</v>
      </c>
      <c r="P159" s="24">
        <v>29.24</v>
      </c>
      <c r="Q159" s="24">
        <v>29.15</v>
      </c>
      <c r="R159" s="24">
        <v>0.2</v>
      </c>
      <c r="S159" s="24">
        <v>28.9</v>
      </c>
      <c r="T159" s="24">
        <v>28.84</v>
      </c>
      <c r="U159" s="24">
        <v>2.93</v>
      </c>
      <c r="V159" s="24">
        <v>29.03</v>
      </c>
      <c r="W159" s="24">
        <v>0.7</v>
      </c>
      <c r="X159" s="24">
        <v>0.44</v>
      </c>
      <c r="Y159" s="24">
        <v>1.59</v>
      </c>
      <c r="Z159" s="24">
        <v>3.81</v>
      </c>
    </row>
    <row r="160" spans="2:26" s="1" customFormat="1" x14ac:dyDescent="0.25">
      <c r="B160" s="23">
        <v>27</v>
      </c>
      <c r="C160" s="24">
        <v>3.67</v>
      </c>
      <c r="D160" s="24">
        <v>27.66</v>
      </c>
      <c r="E160" s="24">
        <v>26.83</v>
      </c>
      <c r="F160" s="24">
        <v>26.67</v>
      </c>
      <c r="G160" s="24">
        <v>3.71</v>
      </c>
      <c r="H160" s="24">
        <v>0.88</v>
      </c>
      <c r="I160" s="24">
        <v>0.57999999999999996</v>
      </c>
      <c r="J160" s="24">
        <v>1.61</v>
      </c>
      <c r="K160" s="24">
        <v>1.84</v>
      </c>
      <c r="L160" s="24">
        <v>0.92</v>
      </c>
      <c r="M160" s="24">
        <v>1.07</v>
      </c>
      <c r="N160" s="24">
        <v>1.33</v>
      </c>
      <c r="O160" s="24">
        <v>0</v>
      </c>
      <c r="P160" s="24">
        <v>1.33</v>
      </c>
      <c r="Q160" s="24">
        <v>0</v>
      </c>
      <c r="R160" s="24">
        <v>0</v>
      </c>
      <c r="S160" s="24">
        <v>1.68</v>
      </c>
      <c r="T160" s="24">
        <v>1.68</v>
      </c>
      <c r="U160" s="24">
        <v>1.03</v>
      </c>
      <c r="V160" s="24">
        <v>1.37</v>
      </c>
      <c r="W160" s="24">
        <v>0</v>
      </c>
      <c r="X160" s="24">
        <v>1.1200000000000001</v>
      </c>
      <c r="Y160" s="24">
        <v>0.59</v>
      </c>
      <c r="Z160" s="24">
        <v>3.08</v>
      </c>
    </row>
    <row r="161" spans="2:26" s="1" customFormat="1" x14ac:dyDescent="0.25">
      <c r="B161" s="23">
        <v>28</v>
      </c>
      <c r="C161" s="24">
        <v>7.01</v>
      </c>
      <c r="D161" s="24">
        <v>10.31</v>
      </c>
      <c r="E161" s="24">
        <v>8.4700000000000006</v>
      </c>
      <c r="F161" s="24">
        <v>13.45</v>
      </c>
      <c r="G161" s="24">
        <v>1.3</v>
      </c>
      <c r="H161" s="24">
        <v>1.32</v>
      </c>
      <c r="I161" s="24">
        <v>1.02</v>
      </c>
      <c r="J161" s="24">
        <v>0.8</v>
      </c>
      <c r="K161" s="24">
        <v>0.36</v>
      </c>
      <c r="L161" s="24">
        <v>0.01</v>
      </c>
      <c r="M161" s="24">
        <v>0.39</v>
      </c>
      <c r="N161" s="24">
        <v>1.2</v>
      </c>
      <c r="O161" s="24">
        <v>0.93</v>
      </c>
      <c r="P161" s="24">
        <v>3.18</v>
      </c>
      <c r="Q161" s="24">
        <v>3.14</v>
      </c>
      <c r="R161" s="24">
        <v>1.57</v>
      </c>
      <c r="S161" s="24">
        <v>2.91</v>
      </c>
      <c r="T161" s="24">
        <v>2.21</v>
      </c>
      <c r="U161" s="24">
        <v>3.31</v>
      </c>
      <c r="V161" s="24">
        <v>2.91</v>
      </c>
      <c r="W161" s="24">
        <v>3.62</v>
      </c>
      <c r="X161" s="24">
        <v>7.12</v>
      </c>
      <c r="Y161" s="24">
        <v>5.14</v>
      </c>
      <c r="Z161" s="24">
        <v>6.02</v>
      </c>
    </row>
    <row r="162" spans="2:26" s="1" customFormat="1" x14ac:dyDescent="0.25">
      <c r="B162" s="23">
        <v>29</v>
      </c>
      <c r="C162" s="24">
        <v>6.26</v>
      </c>
      <c r="D162" s="24">
        <v>5.37</v>
      </c>
      <c r="E162" s="24">
        <v>10.33</v>
      </c>
      <c r="F162" s="24">
        <v>10.220000000000001</v>
      </c>
      <c r="G162" s="24">
        <v>1.27</v>
      </c>
      <c r="H162" s="24">
        <v>2.44</v>
      </c>
      <c r="I162" s="24">
        <v>2.76</v>
      </c>
      <c r="J162" s="24">
        <v>4.33</v>
      </c>
      <c r="K162" s="24">
        <v>3.19</v>
      </c>
      <c r="L162" s="24">
        <v>0.57999999999999996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0.09</v>
      </c>
      <c r="T162" s="24">
        <v>0</v>
      </c>
      <c r="U162" s="24">
        <v>0</v>
      </c>
      <c r="V162" s="24">
        <v>0.28000000000000003</v>
      </c>
      <c r="W162" s="24">
        <v>1.21</v>
      </c>
      <c r="X162" s="24">
        <v>1.82</v>
      </c>
      <c r="Y162" s="24">
        <v>0.12</v>
      </c>
      <c r="Z162" s="24">
        <v>0.53</v>
      </c>
    </row>
    <row r="163" spans="2:26" s="1" customFormat="1" x14ac:dyDescent="0.25">
      <c r="B163" s="23">
        <v>30</v>
      </c>
      <c r="C163" s="24">
        <v>1.31</v>
      </c>
      <c r="D163" s="24">
        <v>4.93</v>
      </c>
      <c r="E163" s="24">
        <v>3.36</v>
      </c>
      <c r="F163" s="24">
        <v>3.31</v>
      </c>
      <c r="G163" s="24">
        <v>1.9</v>
      </c>
      <c r="H163" s="24">
        <v>2.16</v>
      </c>
      <c r="I163" s="24">
        <v>0.16</v>
      </c>
      <c r="J163" s="24">
        <v>0</v>
      </c>
      <c r="K163" s="24">
        <v>0</v>
      </c>
      <c r="L163" s="24">
        <v>0.13</v>
      </c>
      <c r="M163" s="24">
        <v>1.03</v>
      </c>
      <c r="N163" s="24">
        <v>0.02</v>
      </c>
      <c r="O163" s="24">
        <v>0.38</v>
      </c>
      <c r="P163" s="24">
        <v>0.04</v>
      </c>
      <c r="Q163" s="24">
        <v>1.1200000000000001</v>
      </c>
      <c r="R163" s="24">
        <v>1.4</v>
      </c>
      <c r="S163" s="24">
        <v>1.26</v>
      </c>
      <c r="T163" s="24">
        <v>1.73</v>
      </c>
      <c r="U163" s="24">
        <v>2.3199999999999998</v>
      </c>
      <c r="V163" s="24">
        <v>3.97</v>
      </c>
      <c r="W163" s="24">
        <v>4.41</v>
      </c>
      <c r="X163" s="24">
        <v>4.8</v>
      </c>
      <c r="Y163" s="24">
        <v>4.5</v>
      </c>
      <c r="Z163" s="24">
        <v>3.11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0.11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13.49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19216.73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>
      <selection activeCell="AM153" sqref="AM153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апрель 2018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31.31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15.82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33.06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102.78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15.82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58.3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16.8</v>
      </c>
      <c r="D22" s="20">
        <v>15.39</v>
      </c>
      <c r="E22" s="20">
        <v>15.1</v>
      </c>
      <c r="F22" s="20">
        <v>14.7</v>
      </c>
      <c r="G22" s="20">
        <v>16.04</v>
      </c>
      <c r="H22" s="20">
        <v>16.010000000000002</v>
      </c>
      <c r="I22" s="20">
        <v>15.58</v>
      </c>
      <c r="J22" s="20">
        <v>15.61</v>
      </c>
      <c r="K22" s="20">
        <v>15.74</v>
      </c>
      <c r="L22" s="20">
        <v>16.05</v>
      </c>
      <c r="M22" s="20">
        <v>16.100000000000001</v>
      </c>
      <c r="N22" s="20">
        <v>16.13</v>
      </c>
      <c r="O22" s="20">
        <v>16.55</v>
      </c>
      <c r="P22" s="20">
        <v>17.09</v>
      </c>
      <c r="Q22" s="20">
        <v>17.04</v>
      </c>
      <c r="R22" s="20">
        <v>16.97</v>
      </c>
      <c r="S22" s="20">
        <v>16.78</v>
      </c>
      <c r="T22" s="20">
        <v>16.739999999999998</v>
      </c>
      <c r="U22" s="20">
        <v>17.04</v>
      </c>
      <c r="V22" s="20">
        <v>17.36</v>
      </c>
      <c r="W22" s="20">
        <v>17.579999999999998</v>
      </c>
      <c r="X22" s="20">
        <v>17.54</v>
      </c>
      <c r="Y22" s="20">
        <v>17.91</v>
      </c>
      <c r="Z22" s="20">
        <v>18.72</v>
      </c>
    </row>
    <row r="23" spans="2:88" s="1" customFormat="1" x14ac:dyDescent="0.25">
      <c r="B23" s="21">
        <v>2</v>
      </c>
      <c r="C23" s="20">
        <v>17.62</v>
      </c>
      <c r="D23" s="20">
        <v>17</v>
      </c>
      <c r="E23" s="20">
        <v>16.47</v>
      </c>
      <c r="F23" s="20">
        <v>16.010000000000002</v>
      </c>
      <c r="G23" s="20">
        <v>16</v>
      </c>
      <c r="H23" s="20">
        <v>15.99</v>
      </c>
      <c r="I23" s="20">
        <v>15.99</v>
      </c>
      <c r="J23" s="20">
        <v>16.079999999999998</v>
      </c>
      <c r="K23" s="20">
        <v>16.329999999999998</v>
      </c>
      <c r="L23" s="20">
        <v>16.98</v>
      </c>
      <c r="M23" s="20">
        <v>17.350000000000001</v>
      </c>
      <c r="N23" s="20">
        <v>18.239999999999998</v>
      </c>
      <c r="O23" s="20">
        <v>19.940000000000001</v>
      </c>
      <c r="P23" s="20">
        <v>20.04</v>
      </c>
      <c r="Q23" s="20">
        <v>20.03</v>
      </c>
      <c r="R23" s="20">
        <v>20.03</v>
      </c>
      <c r="S23" s="20">
        <v>18.88</v>
      </c>
      <c r="T23" s="20">
        <v>18.41</v>
      </c>
      <c r="U23" s="20">
        <v>17.87</v>
      </c>
      <c r="V23" s="20">
        <v>18.420000000000002</v>
      </c>
      <c r="W23" s="20">
        <v>18.45</v>
      </c>
      <c r="X23" s="20">
        <v>18.399999999999999</v>
      </c>
      <c r="Y23" s="20">
        <v>18.899999999999999</v>
      </c>
      <c r="Z23" s="20">
        <v>19.829999999999998</v>
      </c>
    </row>
    <row r="24" spans="2:88" s="1" customFormat="1" x14ac:dyDescent="0.25">
      <c r="B24" s="19">
        <v>3</v>
      </c>
      <c r="C24" s="20">
        <v>17.82</v>
      </c>
      <c r="D24" s="20">
        <v>16.829999999999998</v>
      </c>
      <c r="E24" s="20">
        <v>16.440000000000001</v>
      </c>
      <c r="F24" s="20">
        <v>16.09</v>
      </c>
      <c r="G24" s="20">
        <v>15.79</v>
      </c>
      <c r="H24" s="20">
        <v>15.63</v>
      </c>
      <c r="I24" s="20">
        <v>15.73</v>
      </c>
      <c r="J24" s="20">
        <v>15.91</v>
      </c>
      <c r="K24" s="20">
        <v>16.07</v>
      </c>
      <c r="L24" s="20">
        <v>16.809999999999999</v>
      </c>
      <c r="M24" s="20">
        <v>17.170000000000002</v>
      </c>
      <c r="N24" s="20">
        <v>17.84</v>
      </c>
      <c r="O24" s="20">
        <v>17.739999999999998</v>
      </c>
      <c r="P24" s="20">
        <v>17.61</v>
      </c>
      <c r="Q24" s="20">
        <v>17.39</v>
      </c>
      <c r="R24" s="20">
        <v>17.37</v>
      </c>
      <c r="S24" s="20">
        <v>17.079999999999998</v>
      </c>
      <c r="T24" s="20">
        <v>17.059999999999999</v>
      </c>
      <c r="U24" s="20">
        <v>17.09</v>
      </c>
      <c r="V24" s="20">
        <v>17.32</v>
      </c>
      <c r="W24" s="20">
        <v>17.53</v>
      </c>
      <c r="X24" s="20">
        <v>17.39</v>
      </c>
      <c r="Y24" s="20">
        <v>18.12</v>
      </c>
      <c r="Z24" s="20">
        <v>18.03</v>
      </c>
    </row>
    <row r="25" spans="2:88" s="1" customFormat="1" x14ac:dyDescent="0.25">
      <c r="B25" s="22">
        <v>4</v>
      </c>
      <c r="C25" s="20">
        <v>17.25</v>
      </c>
      <c r="D25" s="20">
        <v>16.48</v>
      </c>
      <c r="E25" s="20">
        <v>15.97</v>
      </c>
      <c r="F25" s="20">
        <v>15.7</v>
      </c>
      <c r="G25" s="20">
        <v>16.07</v>
      </c>
      <c r="H25" s="20">
        <v>16.100000000000001</v>
      </c>
      <c r="I25" s="20">
        <v>16.170000000000002</v>
      </c>
      <c r="J25" s="20">
        <v>16.41</v>
      </c>
      <c r="K25" s="20">
        <v>16.55</v>
      </c>
      <c r="L25" s="20">
        <v>17.100000000000001</v>
      </c>
      <c r="M25" s="20">
        <v>17.66</v>
      </c>
      <c r="N25" s="20">
        <v>18.940000000000001</v>
      </c>
      <c r="O25" s="20">
        <v>20.059999999999999</v>
      </c>
      <c r="P25" s="20">
        <v>20.23</v>
      </c>
      <c r="Q25" s="20">
        <v>20.13</v>
      </c>
      <c r="R25" s="20">
        <v>20.05</v>
      </c>
      <c r="S25" s="20">
        <v>19.87</v>
      </c>
      <c r="T25" s="20">
        <v>18.93</v>
      </c>
      <c r="U25" s="20">
        <v>18.93</v>
      </c>
      <c r="V25" s="20">
        <v>19.71</v>
      </c>
      <c r="W25" s="20">
        <v>19.91</v>
      </c>
      <c r="X25" s="20">
        <v>19.690000000000001</v>
      </c>
      <c r="Y25" s="20">
        <v>19.22</v>
      </c>
      <c r="Z25" s="20">
        <v>18.84</v>
      </c>
    </row>
    <row r="26" spans="2:88" s="1" customFormat="1" x14ac:dyDescent="0.25">
      <c r="B26" s="22">
        <v>5</v>
      </c>
      <c r="C26" s="20">
        <v>18.11</v>
      </c>
      <c r="D26" s="20">
        <v>17.05</v>
      </c>
      <c r="E26" s="20">
        <v>16.600000000000001</v>
      </c>
      <c r="F26" s="20">
        <v>16.059999999999999</v>
      </c>
      <c r="G26" s="20">
        <v>16.11</v>
      </c>
      <c r="H26" s="20">
        <v>16.059999999999999</v>
      </c>
      <c r="I26" s="20">
        <v>16.03</v>
      </c>
      <c r="J26" s="20">
        <v>16.43</v>
      </c>
      <c r="K26" s="20">
        <v>16.7</v>
      </c>
      <c r="L26" s="20">
        <v>17.309999999999999</v>
      </c>
      <c r="M26" s="20">
        <v>18.149999999999999</v>
      </c>
      <c r="N26" s="20">
        <v>18.93</v>
      </c>
      <c r="O26" s="20">
        <v>19.8</v>
      </c>
      <c r="P26" s="20">
        <v>20.350000000000001</v>
      </c>
      <c r="Q26" s="20">
        <v>20.21</v>
      </c>
      <c r="R26" s="20">
        <v>18.87</v>
      </c>
      <c r="S26" s="20">
        <v>18.7</v>
      </c>
      <c r="T26" s="20">
        <v>18.690000000000001</v>
      </c>
      <c r="U26" s="20">
        <v>18.41</v>
      </c>
      <c r="V26" s="20">
        <v>18.760000000000002</v>
      </c>
      <c r="W26" s="20">
        <v>18.93</v>
      </c>
      <c r="X26" s="20">
        <v>18.88</v>
      </c>
      <c r="Y26" s="20">
        <v>20.18</v>
      </c>
      <c r="Z26" s="20">
        <v>20.6</v>
      </c>
    </row>
    <row r="27" spans="2:88" s="1" customFormat="1" x14ac:dyDescent="0.25">
      <c r="B27" s="22">
        <v>6</v>
      </c>
      <c r="C27" s="20">
        <v>18.36</v>
      </c>
      <c r="D27" s="20">
        <v>17.63</v>
      </c>
      <c r="E27" s="20">
        <v>17.02</v>
      </c>
      <c r="F27" s="20">
        <v>16.25</v>
      </c>
      <c r="G27" s="20">
        <v>16.04</v>
      </c>
      <c r="H27" s="20">
        <v>16.02</v>
      </c>
      <c r="I27" s="20">
        <v>16.05</v>
      </c>
      <c r="J27" s="20">
        <v>16.260000000000002</v>
      </c>
      <c r="K27" s="20">
        <v>16.39</v>
      </c>
      <c r="L27" s="20">
        <v>16.98</v>
      </c>
      <c r="M27" s="20">
        <v>17.690000000000001</v>
      </c>
      <c r="N27" s="20">
        <v>18.14</v>
      </c>
      <c r="O27" s="20">
        <v>18.2</v>
      </c>
      <c r="P27" s="20">
        <v>17.75</v>
      </c>
      <c r="Q27" s="20">
        <v>17.37</v>
      </c>
      <c r="R27" s="20">
        <v>17.309999999999999</v>
      </c>
      <c r="S27" s="20">
        <v>17.29</v>
      </c>
      <c r="T27" s="20">
        <v>17.13</v>
      </c>
      <c r="U27" s="20">
        <v>17.600000000000001</v>
      </c>
      <c r="V27" s="20">
        <v>17.670000000000002</v>
      </c>
      <c r="W27" s="20">
        <v>18.03</v>
      </c>
      <c r="X27" s="20">
        <v>17.97</v>
      </c>
      <c r="Y27" s="20">
        <v>18.2</v>
      </c>
      <c r="Z27" s="20">
        <v>18.12</v>
      </c>
    </row>
    <row r="28" spans="2:88" s="1" customFormat="1" x14ac:dyDescent="0.25">
      <c r="B28" s="22">
        <v>7</v>
      </c>
      <c r="C28" s="20">
        <v>17.239999999999998</v>
      </c>
      <c r="D28" s="20">
        <v>16.43</v>
      </c>
      <c r="E28" s="20">
        <v>16.21</v>
      </c>
      <c r="F28" s="20">
        <v>15.97</v>
      </c>
      <c r="G28" s="20">
        <v>16.29</v>
      </c>
      <c r="H28" s="20">
        <v>16.13</v>
      </c>
      <c r="I28" s="20">
        <v>15.92</v>
      </c>
      <c r="J28" s="20">
        <v>16.02</v>
      </c>
      <c r="K28" s="20">
        <v>15.99</v>
      </c>
      <c r="L28" s="20">
        <v>16.52</v>
      </c>
      <c r="M28" s="20">
        <v>16.989999999999998</v>
      </c>
      <c r="N28" s="20">
        <v>17.579999999999998</v>
      </c>
      <c r="O28" s="20">
        <v>17.5</v>
      </c>
      <c r="P28" s="20">
        <v>16.989999999999998</v>
      </c>
      <c r="Q28" s="20">
        <v>16.78</v>
      </c>
      <c r="R28" s="20">
        <v>16.45</v>
      </c>
      <c r="S28" s="20">
        <v>16.39</v>
      </c>
      <c r="T28" s="20">
        <v>16.170000000000002</v>
      </c>
      <c r="U28" s="20">
        <v>16.21</v>
      </c>
      <c r="V28" s="20">
        <v>16.98</v>
      </c>
      <c r="W28" s="20">
        <v>17.16</v>
      </c>
      <c r="X28" s="20">
        <v>17.53</v>
      </c>
      <c r="Y28" s="20">
        <v>17.62</v>
      </c>
      <c r="Z28" s="20">
        <v>17.18</v>
      </c>
    </row>
    <row r="29" spans="2:88" s="1" customFormat="1" x14ac:dyDescent="0.25">
      <c r="B29" s="22">
        <v>8</v>
      </c>
      <c r="C29" s="20">
        <v>16.510000000000002</v>
      </c>
      <c r="D29" s="20">
        <v>15.96</v>
      </c>
      <c r="E29" s="20">
        <v>16.12</v>
      </c>
      <c r="F29" s="20">
        <v>15.88</v>
      </c>
      <c r="G29" s="20">
        <v>16.02</v>
      </c>
      <c r="H29" s="20">
        <v>15.98</v>
      </c>
      <c r="I29" s="20">
        <v>14.92</v>
      </c>
      <c r="J29" s="20">
        <v>14.98</v>
      </c>
      <c r="K29" s="20">
        <v>15.08</v>
      </c>
      <c r="L29" s="20">
        <v>15.33</v>
      </c>
      <c r="M29" s="20">
        <v>15.53</v>
      </c>
      <c r="N29" s="20">
        <v>15.52</v>
      </c>
      <c r="O29" s="20">
        <v>16.82</v>
      </c>
      <c r="P29" s="20">
        <v>16.97</v>
      </c>
      <c r="Q29" s="20">
        <v>16.96</v>
      </c>
      <c r="R29" s="20">
        <v>16.91</v>
      </c>
      <c r="S29" s="20">
        <v>16.89</v>
      </c>
      <c r="T29" s="20">
        <v>16.920000000000002</v>
      </c>
      <c r="U29" s="20">
        <v>16.97</v>
      </c>
      <c r="V29" s="20">
        <v>17.05</v>
      </c>
      <c r="W29" s="20">
        <v>17.440000000000001</v>
      </c>
      <c r="X29" s="20">
        <v>17.63</v>
      </c>
      <c r="Y29" s="20">
        <v>17.809999999999999</v>
      </c>
      <c r="Z29" s="20">
        <v>17.670000000000002</v>
      </c>
    </row>
    <row r="30" spans="2:88" s="1" customFormat="1" x14ac:dyDescent="0.25">
      <c r="B30" s="22">
        <v>9</v>
      </c>
      <c r="C30" s="20">
        <v>17.02</v>
      </c>
      <c r="D30" s="20">
        <v>16.39</v>
      </c>
      <c r="E30" s="20">
        <v>16.07</v>
      </c>
      <c r="F30" s="20">
        <v>15.84</v>
      </c>
      <c r="G30" s="20">
        <v>15.98</v>
      </c>
      <c r="H30" s="20">
        <v>15.8</v>
      </c>
      <c r="I30" s="20">
        <v>15.84</v>
      </c>
      <c r="J30" s="20">
        <v>15.37</v>
      </c>
      <c r="K30" s="20">
        <v>16.12</v>
      </c>
      <c r="L30" s="20">
        <v>16.850000000000001</v>
      </c>
      <c r="M30" s="20">
        <v>17.489999999999998</v>
      </c>
      <c r="N30" s="20">
        <v>19.43</v>
      </c>
      <c r="O30" s="20">
        <v>19.8</v>
      </c>
      <c r="P30" s="20">
        <v>19.489999999999998</v>
      </c>
      <c r="Q30" s="20">
        <v>18.55</v>
      </c>
      <c r="R30" s="20">
        <v>18.5</v>
      </c>
      <c r="S30" s="20">
        <v>18.09</v>
      </c>
      <c r="T30" s="20">
        <v>17.96</v>
      </c>
      <c r="U30" s="20">
        <v>16.98</v>
      </c>
      <c r="V30" s="20">
        <v>17.16</v>
      </c>
      <c r="W30" s="20">
        <v>17.78</v>
      </c>
      <c r="X30" s="20">
        <v>17.690000000000001</v>
      </c>
      <c r="Y30" s="20">
        <v>17.77</v>
      </c>
      <c r="Z30" s="20">
        <v>17.739999999999998</v>
      </c>
    </row>
    <row r="31" spans="2:88" s="1" customFormat="1" x14ac:dyDescent="0.25">
      <c r="B31" s="22">
        <v>10</v>
      </c>
      <c r="C31" s="20">
        <v>17.52</v>
      </c>
      <c r="D31" s="20">
        <v>16.850000000000001</v>
      </c>
      <c r="E31" s="20">
        <v>16.260000000000002</v>
      </c>
      <c r="F31" s="20">
        <v>16.13</v>
      </c>
      <c r="G31" s="20">
        <v>15.61</v>
      </c>
      <c r="H31" s="20">
        <v>15.39</v>
      </c>
      <c r="I31" s="20">
        <v>15.43</v>
      </c>
      <c r="J31" s="20">
        <v>15.49</v>
      </c>
      <c r="K31" s="20">
        <v>16.079999999999998</v>
      </c>
      <c r="L31" s="20">
        <v>16.61</v>
      </c>
      <c r="M31" s="20">
        <v>17.62</v>
      </c>
      <c r="N31" s="20">
        <v>19.46</v>
      </c>
      <c r="O31" s="20">
        <v>20.190000000000001</v>
      </c>
      <c r="P31" s="20">
        <v>20.53</v>
      </c>
      <c r="Q31" s="20">
        <v>19.88</v>
      </c>
      <c r="R31" s="20">
        <v>18.670000000000002</v>
      </c>
      <c r="S31" s="20">
        <v>18.39</v>
      </c>
      <c r="T31" s="20">
        <v>18.12</v>
      </c>
      <c r="U31" s="20">
        <v>17.989999999999998</v>
      </c>
      <c r="V31" s="20">
        <v>17.97</v>
      </c>
      <c r="W31" s="20">
        <v>17.190000000000001</v>
      </c>
      <c r="X31" s="20">
        <v>17.23</v>
      </c>
      <c r="Y31" s="20">
        <v>17.45</v>
      </c>
      <c r="Z31" s="20">
        <v>17.78</v>
      </c>
    </row>
    <row r="32" spans="2:88" s="1" customFormat="1" x14ac:dyDescent="0.25">
      <c r="B32" s="22">
        <v>11</v>
      </c>
      <c r="C32" s="20">
        <v>17.649999999999999</v>
      </c>
      <c r="D32" s="20">
        <v>16.39</v>
      </c>
      <c r="E32" s="20">
        <v>15.72</v>
      </c>
      <c r="F32" s="20">
        <v>15.41</v>
      </c>
      <c r="G32" s="20">
        <v>14.44</v>
      </c>
      <c r="H32" s="20">
        <v>14.65</v>
      </c>
      <c r="I32" s="20">
        <v>14.23</v>
      </c>
      <c r="J32" s="20">
        <v>14.45</v>
      </c>
      <c r="K32" s="20">
        <v>14.59</v>
      </c>
      <c r="L32" s="20">
        <v>16.41</v>
      </c>
      <c r="M32" s="20">
        <v>16.61</v>
      </c>
      <c r="N32" s="20">
        <v>17.940000000000001</v>
      </c>
      <c r="O32" s="20">
        <v>17.62</v>
      </c>
      <c r="P32" s="20">
        <v>17.79</v>
      </c>
      <c r="Q32" s="20">
        <v>17.54</v>
      </c>
      <c r="R32" s="20">
        <v>17.64</v>
      </c>
      <c r="S32" s="20">
        <v>17.37</v>
      </c>
      <c r="T32" s="20">
        <v>17.350000000000001</v>
      </c>
      <c r="U32" s="20">
        <v>16.79</v>
      </c>
      <c r="V32" s="20">
        <v>16.82</v>
      </c>
      <c r="W32" s="20">
        <v>17.09</v>
      </c>
      <c r="X32" s="20">
        <v>17.25</v>
      </c>
      <c r="Y32" s="20">
        <v>17.260000000000002</v>
      </c>
      <c r="Z32" s="20">
        <v>17.45</v>
      </c>
    </row>
    <row r="33" spans="2:26" s="1" customFormat="1" x14ac:dyDescent="0.25">
      <c r="B33" s="22">
        <v>12</v>
      </c>
      <c r="C33" s="20">
        <v>17.34</v>
      </c>
      <c r="D33" s="20">
        <v>16.36</v>
      </c>
      <c r="E33" s="20">
        <v>15.8</v>
      </c>
      <c r="F33" s="20">
        <v>14.89</v>
      </c>
      <c r="G33" s="20">
        <v>14.37</v>
      </c>
      <c r="H33" s="20">
        <v>14.5</v>
      </c>
      <c r="I33" s="20">
        <v>14.18</v>
      </c>
      <c r="J33" s="20">
        <v>14.34</v>
      </c>
      <c r="K33" s="20">
        <v>14.51</v>
      </c>
      <c r="L33" s="20">
        <v>14.58</v>
      </c>
      <c r="M33" s="20">
        <v>16.21</v>
      </c>
      <c r="N33" s="20">
        <v>16.93</v>
      </c>
      <c r="O33" s="20">
        <v>17.05</v>
      </c>
      <c r="P33" s="20">
        <v>17.100000000000001</v>
      </c>
      <c r="Q33" s="20">
        <v>16.739999999999998</v>
      </c>
      <c r="R33" s="20">
        <v>16.510000000000002</v>
      </c>
      <c r="S33" s="20">
        <v>16.41</v>
      </c>
      <c r="T33" s="20">
        <v>16.12</v>
      </c>
      <c r="U33" s="20">
        <v>16.16</v>
      </c>
      <c r="V33" s="20">
        <v>16.5</v>
      </c>
      <c r="W33" s="20">
        <v>16.690000000000001</v>
      </c>
      <c r="X33" s="20">
        <v>17.28</v>
      </c>
      <c r="Y33" s="20">
        <v>16.86</v>
      </c>
      <c r="Z33" s="20">
        <v>16.809999999999999</v>
      </c>
    </row>
    <row r="34" spans="2:26" s="1" customFormat="1" x14ac:dyDescent="0.25">
      <c r="B34" s="22">
        <v>13</v>
      </c>
      <c r="C34" s="20">
        <v>16.45</v>
      </c>
      <c r="D34" s="20">
        <v>16.02</v>
      </c>
      <c r="E34" s="20">
        <v>14.98</v>
      </c>
      <c r="F34" s="20">
        <v>14.19</v>
      </c>
      <c r="G34" s="20">
        <v>14.17</v>
      </c>
      <c r="H34" s="20">
        <v>14.09</v>
      </c>
      <c r="I34" s="20">
        <v>14.14</v>
      </c>
      <c r="J34" s="20">
        <v>13.9</v>
      </c>
      <c r="K34" s="20">
        <v>14.57</v>
      </c>
      <c r="L34" s="20">
        <v>14.72</v>
      </c>
      <c r="M34" s="20">
        <v>15.53</v>
      </c>
      <c r="N34" s="20">
        <v>14.82</v>
      </c>
      <c r="O34" s="20">
        <v>16</v>
      </c>
      <c r="P34" s="20">
        <v>16.440000000000001</v>
      </c>
      <c r="Q34" s="20">
        <v>15.98</v>
      </c>
      <c r="R34" s="20">
        <v>15.28</v>
      </c>
      <c r="S34" s="20">
        <v>14.52</v>
      </c>
      <c r="T34" s="20">
        <v>15.97</v>
      </c>
      <c r="U34" s="20">
        <v>15.67</v>
      </c>
      <c r="V34" s="20">
        <v>15.27</v>
      </c>
      <c r="W34" s="20">
        <v>16.41</v>
      </c>
      <c r="X34" s="20">
        <v>16.670000000000002</v>
      </c>
      <c r="Y34" s="20">
        <v>16.600000000000001</v>
      </c>
      <c r="Z34" s="20">
        <v>16.760000000000002</v>
      </c>
    </row>
    <row r="35" spans="2:26" s="1" customFormat="1" x14ac:dyDescent="0.25">
      <c r="B35" s="22">
        <v>14</v>
      </c>
      <c r="C35" s="20">
        <v>16.559999999999999</v>
      </c>
      <c r="D35" s="20">
        <v>16.32</v>
      </c>
      <c r="E35" s="20">
        <v>15.04</v>
      </c>
      <c r="F35" s="20">
        <v>14.78</v>
      </c>
      <c r="G35" s="20">
        <v>14.69</v>
      </c>
      <c r="H35" s="20">
        <v>14.1</v>
      </c>
      <c r="I35" s="20">
        <v>13.76</v>
      </c>
      <c r="J35" s="20">
        <v>12.98</v>
      </c>
      <c r="K35" s="20">
        <v>13.06</v>
      </c>
      <c r="L35" s="20">
        <v>14.42</v>
      </c>
      <c r="M35" s="20">
        <v>14.75</v>
      </c>
      <c r="N35" s="20">
        <v>16.3</v>
      </c>
      <c r="O35" s="20">
        <v>17.25</v>
      </c>
      <c r="P35" s="20">
        <v>17.75</v>
      </c>
      <c r="Q35" s="20">
        <v>17.64</v>
      </c>
      <c r="R35" s="20">
        <v>17.510000000000002</v>
      </c>
      <c r="S35" s="20">
        <v>17.399999999999999</v>
      </c>
      <c r="T35" s="20">
        <v>17.37</v>
      </c>
      <c r="U35" s="20">
        <v>15.53</v>
      </c>
      <c r="V35" s="20">
        <v>15.2</v>
      </c>
      <c r="W35" s="20">
        <v>15.52</v>
      </c>
      <c r="X35" s="20">
        <v>15.89</v>
      </c>
      <c r="Y35" s="20">
        <v>16.78</v>
      </c>
      <c r="Z35" s="20">
        <v>17.09</v>
      </c>
    </row>
    <row r="36" spans="2:26" s="1" customFormat="1" x14ac:dyDescent="0.25">
      <c r="B36" s="22">
        <v>15</v>
      </c>
      <c r="C36" s="20">
        <v>16.75</v>
      </c>
      <c r="D36" s="20">
        <v>16.260000000000002</v>
      </c>
      <c r="E36" s="20">
        <v>15.67</v>
      </c>
      <c r="F36" s="20">
        <v>14.16</v>
      </c>
      <c r="G36" s="20">
        <v>14.15</v>
      </c>
      <c r="H36" s="20">
        <v>14.08</v>
      </c>
      <c r="I36" s="20">
        <v>13.81</v>
      </c>
      <c r="J36" s="20">
        <v>13.47</v>
      </c>
      <c r="K36" s="20">
        <v>13.66</v>
      </c>
      <c r="L36" s="20">
        <v>13.68</v>
      </c>
      <c r="M36" s="20">
        <v>14.1</v>
      </c>
      <c r="N36" s="20">
        <v>13.9</v>
      </c>
      <c r="O36" s="20">
        <v>14.27</v>
      </c>
      <c r="P36" s="20">
        <v>14.78</v>
      </c>
      <c r="Q36" s="20">
        <v>15.03</v>
      </c>
      <c r="R36" s="20">
        <v>14.42</v>
      </c>
      <c r="S36" s="20">
        <v>14.18</v>
      </c>
      <c r="T36" s="20">
        <v>13.76</v>
      </c>
      <c r="U36" s="20">
        <v>14.17</v>
      </c>
      <c r="V36" s="20">
        <v>14.22</v>
      </c>
      <c r="W36" s="20">
        <v>14.2</v>
      </c>
      <c r="X36" s="20">
        <v>14.78</v>
      </c>
      <c r="Y36" s="20">
        <v>14.5</v>
      </c>
      <c r="Z36" s="20">
        <v>15.39</v>
      </c>
    </row>
    <row r="37" spans="2:26" s="1" customFormat="1" x14ac:dyDescent="0.25">
      <c r="B37" s="22">
        <v>16</v>
      </c>
      <c r="C37" s="20">
        <v>14.95</v>
      </c>
      <c r="D37" s="20">
        <v>15.03</v>
      </c>
      <c r="E37" s="20">
        <v>14.73</v>
      </c>
      <c r="F37" s="20">
        <v>14.23</v>
      </c>
      <c r="G37" s="20">
        <v>14.21</v>
      </c>
      <c r="H37" s="20">
        <v>14.16</v>
      </c>
      <c r="I37" s="20">
        <v>14.22</v>
      </c>
      <c r="J37" s="20">
        <v>13.47</v>
      </c>
      <c r="K37" s="20">
        <v>13.16</v>
      </c>
      <c r="L37" s="20">
        <v>13.49</v>
      </c>
      <c r="M37" s="20">
        <v>15.06</v>
      </c>
      <c r="N37" s="20">
        <v>16.75</v>
      </c>
      <c r="O37" s="20">
        <v>17.190000000000001</v>
      </c>
      <c r="P37" s="20">
        <v>17.53</v>
      </c>
      <c r="Q37" s="20">
        <v>17.32</v>
      </c>
      <c r="R37" s="20">
        <v>17.350000000000001</v>
      </c>
      <c r="S37" s="20">
        <v>16.61</v>
      </c>
      <c r="T37" s="20">
        <v>16.57</v>
      </c>
      <c r="U37" s="20">
        <v>16.61</v>
      </c>
      <c r="V37" s="20">
        <v>16.7</v>
      </c>
      <c r="W37" s="20">
        <v>16.899999999999999</v>
      </c>
      <c r="X37" s="20">
        <v>16.440000000000001</v>
      </c>
      <c r="Y37" s="20">
        <v>16.48</v>
      </c>
      <c r="Z37" s="20">
        <v>16.899999999999999</v>
      </c>
    </row>
    <row r="38" spans="2:26" s="1" customFormat="1" x14ac:dyDescent="0.25">
      <c r="B38" s="22">
        <v>17</v>
      </c>
      <c r="C38" s="20">
        <v>16.809999999999999</v>
      </c>
      <c r="D38" s="20">
        <v>16.149999999999999</v>
      </c>
      <c r="E38" s="20">
        <v>15.42</v>
      </c>
      <c r="F38" s="20">
        <v>14.34</v>
      </c>
      <c r="G38" s="20">
        <v>14.35</v>
      </c>
      <c r="H38" s="20">
        <v>14.29</v>
      </c>
      <c r="I38" s="20">
        <v>14.12</v>
      </c>
      <c r="J38" s="20">
        <v>13.37</v>
      </c>
      <c r="K38" s="20">
        <v>12.52</v>
      </c>
      <c r="L38" s="20">
        <v>13.7</v>
      </c>
      <c r="M38" s="20">
        <v>15.27</v>
      </c>
      <c r="N38" s="20">
        <v>16.940000000000001</v>
      </c>
      <c r="O38" s="20">
        <v>18.079999999999998</v>
      </c>
      <c r="P38" s="20">
        <v>18.3</v>
      </c>
      <c r="Q38" s="20">
        <v>17.989999999999998</v>
      </c>
      <c r="R38" s="20">
        <v>19.2</v>
      </c>
      <c r="S38" s="20">
        <v>19.010000000000002</v>
      </c>
      <c r="T38" s="20">
        <v>19.149999999999999</v>
      </c>
      <c r="U38" s="20">
        <v>18.920000000000002</v>
      </c>
      <c r="V38" s="20">
        <v>18.27</v>
      </c>
      <c r="W38" s="20">
        <v>18.59</v>
      </c>
      <c r="X38" s="20">
        <v>18.100000000000001</v>
      </c>
      <c r="Y38" s="20">
        <v>18.32</v>
      </c>
      <c r="Z38" s="20">
        <v>18.600000000000001</v>
      </c>
    </row>
    <row r="39" spans="2:26" s="1" customFormat="1" x14ac:dyDescent="0.25">
      <c r="B39" s="22">
        <v>18</v>
      </c>
      <c r="C39" s="20">
        <v>17.48</v>
      </c>
      <c r="D39" s="20">
        <v>16.77</v>
      </c>
      <c r="E39" s="20">
        <v>16.12</v>
      </c>
      <c r="F39" s="20">
        <v>14.8</v>
      </c>
      <c r="G39" s="20">
        <v>14.79</v>
      </c>
      <c r="H39" s="20">
        <v>14.2</v>
      </c>
      <c r="I39" s="20">
        <v>14.26</v>
      </c>
      <c r="J39" s="20">
        <v>14.27</v>
      </c>
      <c r="K39" s="20">
        <v>14.54</v>
      </c>
      <c r="L39" s="20">
        <v>14.97</v>
      </c>
      <c r="M39" s="20">
        <v>16.190000000000001</v>
      </c>
      <c r="N39" s="20">
        <v>17.690000000000001</v>
      </c>
      <c r="O39" s="20">
        <v>17.8</v>
      </c>
      <c r="P39" s="20">
        <v>18.71</v>
      </c>
      <c r="Q39" s="20">
        <v>18.62</v>
      </c>
      <c r="R39" s="20">
        <v>18.8</v>
      </c>
      <c r="S39" s="20">
        <v>18.88</v>
      </c>
      <c r="T39" s="20">
        <v>19.16</v>
      </c>
      <c r="U39" s="20">
        <v>19.12</v>
      </c>
      <c r="V39" s="20">
        <v>18.3</v>
      </c>
      <c r="W39" s="20">
        <v>18.399999999999999</v>
      </c>
      <c r="X39" s="20">
        <v>18.21</v>
      </c>
      <c r="Y39" s="20">
        <v>18.309999999999999</v>
      </c>
      <c r="Z39" s="20">
        <v>19.02</v>
      </c>
    </row>
    <row r="40" spans="2:26" s="1" customFormat="1" x14ac:dyDescent="0.25">
      <c r="B40" s="22">
        <v>19</v>
      </c>
      <c r="C40" s="20">
        <v>17.850000000000001</v>
      </c>
      <c r="D40" s="20">
        <v>16.95</v>
      </c>
      <c r="E40" s="20">
        <v>16.5</v>
      </c>
      <c r="F40" s="20">
        <v>15.77</v>
      </c>
      <c r="G40" s="20">
        <v>14.84</v>
      </c>
      <c r="H40" s="20">
        <v>14.12</v>
      </c>
      <c r="I40" s="20">
        <v>14.86</v>
      </c>
      <c r="J40" s="20">
        <v>15.76</v>
      </c>
      <c r="K40" s="20">
        <v>14.88</v>
      </c>
      <c r="L40" s="20">
        <v>16.07</v>
      </c>
      <c r="M40" s="20">
        <v>16.95</v>
      </c>
      <c r="N40" s="20">
        <v>18.149999999999999</v>
      </c>
      <c r="O40" s="20">
        <v>18.010000000000002</v>
      </c>
      <c r="P40" s="20">
        <v>17.97</v>
      </c>
      <c r="Q40" s="20">
        <v>17.899999999999999</v>
      </c>
      <c r="R40" s="20">
        <v>17.86</v>
      </c>
      <c r="S40" s="20">
        <v>17.899999999999999</v>
      </c>
      <c r="T40" s="20">
        <v>17.899999999999999</v>
      </c>
      <c r="U40" s="20">
        <v>17.489999999999998</v>
      </c>
      <c r="V40" s="20">
        <v>17.309999999999999</v>
      </c>
      <c r="W40" s="20">
        <v>17.489999999999998</v>
      </c>
      <c r="X40" s="20">
        <v>17.59</v>
      </c>
      <c r="Y40" s="20">
        <v>17.71</v>
      </c>
      <c r="Z40" s="20">
        <v>17.059999999999999</v>
      </c>
    </row>
    <row r="41" spans="2:26" s="1" customFormat="1" x14ac:dyDescent="0.25">
      <c r="B41" s="22">
        <v>20</v>
      </c>
      <c r="C41" s="20">
        <v>16.510000000000002</v>
      </c>
      <c r="D41" s="20">
        <v>16.010000000000002</v>
      </c>
      <c r="E41" s="20">
        <v>15.98</v>
      </c>
      <c r="F41" s="20">
        <v>14.86</v>
      </c>
      <c r="G41" s="20">
        <v>14.03</v>
      </c>
      <c r="H41" s="20">
        <v>14.01</v>
      </c>
      <c r="I41" s="20">
        <v>14.08</v>
      </c>
      <c r="J41" s="20">
        <v>15.82</v>
      </c>
      <c r="K41" s="20">
        <v>14.55</v>
      </c>
      <c r="L41" s="20">
        <v>15.92</v>
      </c>
      <c r="M41" s="20">
        <v>16.489999999999998</v>
      </c>
      <c r="N41" s="20">
        <v>17.04</v>
      </c>
      <c r="O41" s="20">
        <v>17.670000000000002</v>
      </c>
      <c r="P41" s="20">
        <v>17.22</v>
      </c>
      <c r="Q41" s="20">
        <v>17.05</v>
      </c>
      <c r="R41" s="20">
        <v>17.04</v>
      </c>
      <c r="S41" s="20">
        <v>17.059999999999999</v>
      </c>
      <c r="T41" s="20">
        <v>16.829999999999998</v>
      </c>
      <c r="U41" s="20">
        <v>16.43</v>
      </c>
      <c r="V41" s="20">
        <v>16.350000000000001</v>
      </c>
      <c r="W41" s="20">
        <v>16.57</v>
      </c>
      <c r="X41" s="20">
        <v>16.47</v>
      </c>
      <c r="Y41" s="20">
        <v>17.100000000000001</v>
      </c>
      <c r="Z41" s="20">
        <v>16.37</v>
      </c>
    </row>
    <row r="42" spans="2:26" s="1" customFormat="1" x14ac:dyDescent="0.25">
      <c r="B42" s="22">
        <v>21</v>
      </c>
      <c r="C42" s="20">
        <v>16.12</v>
      </c>
      <c r="D42" s="20">
        <v>15.98</v>
      </c>
      <c r="E42" s="20">
        <v>15.6</v>
      </c>
      <c r="F42" s="20">
        <v>14.03</v>
      </c>
      <c r="G42" s="20">
        <v>14.8</v>
      </c>
      <c r="H42" s="20">
        <v>14.78</v>
      </c>
      <c r="I42" s="20">
        <v>14.77</v>
      </c>
      <c r="J42" s="20">
        <v>14.9</v>
      </c>
      <c r="K42" s="20">
        <v>14.43</v>
      </c>
      <c r="L42" s="20">
        <v>15.37</v>
      </c>
      <c r="M42" s="20">
        <v>16.260000000000002</v>
      </c>
      <c r="N42" s="20">
        <v>17.03</v>
      </c>
      <c r="O42" s="20">
        <v>16.86</v>
      </c>
      <c r="P42" s="20">
        <v>16.78</v>
      </c>
      <c r="Q42" s="20">
        <v>16.670000000000002</v>
      </c>
      <c r="R42" s="20">
        <v>16.5</v>
      </c>
      <c r="S42" s="20">
        <v>16.5</v>
      </c>
      <c r="T42" s="20">
        <v>16.440000000000001</v>
      </c>
      <c r="U42" s="20">
        <v>16.12</v>
      </c>
      <c r="V42" s="20">
        <v>16.690000000000001</v>
      </c>
      <c r="W42" s="20">
        <v>17.02</v>
      </c>
      <c r="X42" s="20">
        <v>17.350000000000001</v>
      </c>
      <c r="Y42" s="20">
        <v>17.5</v>
      </c>
      <c r="Z42" s="20">
        <v>17</v>
      </c>
    </row>
    <row r="43" spans="2:26" s="1" customFormat="1" x14ac:dyDescent="0.25">
      <c r="B43" s="22">
        <v>22</v>
      </c>
      <c r="C43" s="20">
        <v>16.46</v>
      </c>
      <c r="D43" s="20">
        <v>16.05</v>
      </c>
      <c r="E43" s="20">
        <v>15.71</v>
      </c>
      <c r="F43" s="20">
        <v>14.77</v>
      </c>
      <c r="G43" s="20">
        <v>14.92</v>
      </c>
      <c r="H43" s="20">
        <v>14.02</v>
      </c>
      <c r="I43" s="20">
        <v>14.04</v>
      </c>
      <c r="J43" s="20">
        <v>14.06</v>
      </c>
      <c r="K43" s="20">
        <v>14.29</v>
      </c>
      <c r="L43" s="20">
        <v>14.38</v>
      </c>
      <c r="M43" s="20">
        <v>15.29</v>
      </c>
      <c r="N43" s="20">
        <v>15.33</v>
      </c>
      <c r="O43" s="20">
        <v>16.14</v>
      </c>
      <c r="P43" s="20">
        <v>16.399999999999999</v>
      </c>
      <c r="Q43" s="20">
        <v>16.39</v>
      </c>
      <c r="R43" s="20">
        <v>16.57</v>
      </c>
      <c r="S43" s="20">
        <v>16.489999999999998</v>
      </c>
      <c r="T43" s="20">
        <v>16.45</v>
      </c>
      <c r="U43" s="20">
        <v>16.55</v>
      </c>
      <c r="V43" s="20">
        <v>16.61</v>
      </c>
      <c r="W43" s="20">
        <v>16.98</v>
      </c>
      <c r="X43" s="20">
        <v>17.600000000000001</v>
      </c>
      <c r="Y43" s="20">
        <v>17.100000000000001</v>
      </c>
      <c r="Z43" s="20">
        <v>16.100000000000001</v>
      </c>
    </row>
    <row r="44" spans="2:26" s="1" customFormat="1" x14ac:dyDescent="0.25">
      <c r="B44" s="22">
        <v>23</v>
      </c>
      <c r="C44" s="20">
        <v>15.28</v>
      </c>
      <c r="D44" s="20">
        <v>14.79</v>
      </c>
      <c r="E44" s="20">
        <v>14.18</v>
      </c>
      <c r="F44" s="20">
        <v>14.09</v>
      </c>
      <c r="G44" s="20">
        <v>5.37</v>
      </c>
      <c r="H44" s="20">
        <v>12.61</v>
      </c>
      <c r="I44" s="20">
        <v>14.09</v>
      </c>
      <c r="J44" s="20">
        <v>14.35</v>
      </c>
      <c r="K44" s="20">
        <v>14.87</v>
      </c>
      <c r="L44" s="20">
        <v>16.010000000000002</v>
      </c>
      <c r="M44" s="20">
        <v>16.14</v>
      </c>
      <c r="N44" s="20">
        <v>17.32</v>
      </c>
      <c r="O44" s="20">
        <v>16.37</v>
      </c>
      <c r="P44" s="20">
        <v>16.13</v>
      </c>
      <c r="Q44" s="20">
        <v>16.5</v>
      </c>
      <c r="R44" s="20">
        <v>16.21</v>
      </c>
      <c r="S44" s="20">
        <v>16.48</v>
      </c>
      <c r="T44" s="20">
        <v>16.329999999999998</v>
      </c>
      <c r="U44" s="20">
        <v>16.649999999999999</v>
      </c>
      <c r="V44" s="20">
        <v>16.86</v>
      </c>
      <c r="W44" s="20">
        <v>17.16</v>
      </c>
      <c r="X44" s="20">
        <v>17.13</v>
      </c>
      <c r="Y44" s="20">
        <v>16.89</v>
      </c>
      <c r="Z44" s="20">
        <v>16.09</v>
      </c>
    </row>
    <row r="45" spans="2:26" s="1" customFormat="1" x14ac:dyDescent="0.25">
      <c r="B45" s="22">
        <v>24</v>
      </c>
      <c r="C45" s="20">
        <v>15.76</v>
      </c>
      <c r="D45" s="20">
        <v>15.06</v>
      </c>
      <c r="E45" s="20">
        <v>14.82</v>
      </c>
      <c r="F45" s="20">
        <v>14</v>
      </c>
      <c r="G45" s="20">
        <v>14</v>
      </c>
      <c r="H45" s="20">
        <v>14</v>
      </c>
      <c r="I45" s="20">
        <v>14.77</v>
      </c>
      <c r="J45" s="20">
        <v>14.9</v>
      </c>
      <c r="K45" s="20">
        <v>14.87</v>
      </c>
      <c r="L45" s="20">
        <v>16.09</v>
      </c>
      <c r="M45" s="20">
        <v>16.62</v>
      </c>
      <c r="N45" s="20">
        <v>18.25</v>
      </c>
      <c r="O45" s="20">
        <v>18.75</v>
      </c>
      <c r="P45" s="20">
        <v>19.13</v>
      </c>
      <c r="Q45" s="20">
        <v>19.100000000000001</v>
      </c>
      <c r="R45" s="20">
        <v>19.13</v>
      </c>
      <c r="S45" s="20">
        <v>19.14</v>
      </c>
      <c r="T45" s="20">
        <v>19.100000000000001</v>
      </c>
      <c r="U45" s="20">
        <v>17.420000000000002</v>
      </c>
      <c r="V45" s="20">
        <v>17.37</v>
      </c>
      <c r="W45" s="20">
        <v>17.66</v>
      </c>
      <c r="X45" s="20">
        <v>17.71</v>
      </c>
      <c r="Y45" s="20">
        <v>18.46</v>
      </c>
      <c r="Z45" s="20">
        <v>17</v>
      </c>
    </row>
    <row r="46" spans="2:26" s="1" customFormat="1" x14ac:dyDescent="0.25">
      <c r="B46" s="22">
        <v>25</v>
      </c>
      <c r="C46" s="20">
        <v>16.88</v>
      </c>
      <c r="D46" s="20">
        <v>16.03</v>
      </c>
      <c r="E46" s="20">
        <v>15.66</v>
      </c>
      <c r="F46" s="20">
        <v>14.77</v>
      </c>
      <c r="G46" s="20">
        <v>14.06</v>
      </c>
      <c r="H46" s="20">
        <v>13.99</v>
      </c>
      <c r="I46" s="20">
        <v>14.2</v>
      </c>
      <c r="J46" s="20">
        <v>14.61</v>
      </c>
      <c r="K46" s="20">
        <v>14.45</v>
      </c>
      <c r="L46" s="20">
        <v>15.37</v>
      </c>
      <c r="M46" s="20">
        <v>16.05</v>
      </c>
      <c r="N46" s="20">
        <v>17.190000000000001</v>
      </c>
      <c r="O46" s="20">
        <v>15.9</v>
      </c>
      <c r="P46" s="20">
        <v>15.7</v>
      </c>
      <c r="Q46" s="20">
        <v>15.54</v>
      </c>
      <c r="R46" s="20">
        <v>15.3</v>
      </c>
      <c r="S46" s="20">
        <v>15.53</v>
      </c>
      <c r="T46" s="20">
        <v>15.49</v>
      </c>
      <c r="U46" s="20">
        <v>14.86</v>
      </c>
      <c r="V46" s="20">
        <v>15.23</v>
      </c>
      <c r="W46" s="20">
        <v>15.43</v>
      </c>
      <c r="X46" s="20">
        <v>15.47</v>
      </c>
      <c r="Y46" s="20">
        <v>15.21</v>
      </c>
      <c r="Z46" s="20">
        <v>14.85</v>
      </c>
    </row>
    <row r="47" spans="2:26" s="1" customFormat="1" x14ac:dyDescent="0.25">
      <c r="B47" s="22">
        <v>26</v>
      </c>
      <c r="C47" s="20">
        <v>14.25</v>
      </c>
      <c r="D47" s="20">
        <v>14.17</v>
      </c>
      <c r="E47" s="20">
        <v>14.08</v>
      </c>
      <c r="F47" s="20">
        <v>13.98</v>
      </c>
      <c r="G47" s="20">
        <v>14.01</v>
      </c>
      <c r="H47" s="20">
        <v>14.35</v>
      </c>
      <c r="I47" s="20">
        <v>14.13</v>
      </c>
      <c r="J47" s="20">
        <v>14.74</v>
      </c>
      <c r="K47" s="20">
        <v>14.97</v>
      </c>
      <c r="L47" s="20">
        <v>15.97</v>
      </c>
      <c r="M47" s="20">
        <v>16.13</v>
      </c>
      <c r="N47" s="20">
        <v>16.97</v>
      </c>
      <c r="O47" s="20">
        <v>16.190000000000001</v>
      </c>
      <c r="P47" s="20">
        <v>16.100000000000001</v>
      </c>
      <c r="Q47" s="20">
        <v>16.05</v>
      </c>
      <c r="R47" s="20">
        <v>16.059999999999999</v>
      </c>
      <c r="S47" s="20">
        <v>15.93</v>
      </c>
      <c r="T47" s="20">
        <v>15.9</v>
      </c>
      <c r="U47" s="20">
        <v>15.88</v>
      </c>
      <c r="V47" s="20">
        <v>15.99</v>
      </c>
      <c r="W47" s="20">
        <v>16.05</v>
      </c>
      <c r="X47" s="20">
        <v>16.04</v>
      </c>
      <c r="Y47" s="20">
        <v>16.12</v>
      </c>
      <c r="Z47" s="20">
        <v>16.059999999999999</v>
      </c>
    </row>
    <row r="48" spans="2:26" s="1" customFormat="1" x14ac:dyDescent="0.25">
      <c r="B48" s="22">
        <v>27</v>
      </c>
      <c r="C48" s="20">
        <v>15.75</v>
      </c>
      <c r="D48" s="20">
        <v>15.23</v>
      </c>
      <c r="E48" s="20">
        <v>14.78</v>
      </c>
      <c r="F48" s="20">
        <v>14.7</v>
      </c>
      <c r="G48" s="20">
        <v>15.1</v>
      </c>
      <c r="H48" s="20">
        <v>14.72</v>
      </c>
      <c r="I48" s="20">
        <v>14.27</v>
      </c>
      <c r="J48" s="20">
        <v>14.97</v>
      </c>
      <c r="K48" s="20">
        <v>15.12</v>
      </c>
      <c r="L48" s="20">
        <v>16.350000000000001</v>
      </c>
      <c r="M48" s="20">
        <v>16.77</v>
      </c>
      <c r="N48" s="20">
        <v>19.11</v>
      </c>
      <c r="O48" s="20">
        <v>19.55</v>
      </c>
      <c r="P48" s="20">
        <v>19.86</v>
      </c>
      <c r="Q48" s="20">
        <v>18.55</v>
      </c>
      <c r="R48" s="20">
        <v>19.13</v>
      </c>
      <c r="S48" s="20">
        <v>17.34</v>
      </c>
      <c r="T48" s="20">
        <v>17.37</v>
      </c>
      <c r="U48" s="20">
        <v>17.09</v>
      </c>
      <c r="V48" s="20">
        <v>17.03</v>
      </c>
      <c r="W48" s="20">
        <v>16.95</v>
      </c>
      <c r="X48" s="20">
        <v>17.649999999999999</v>
      </c>
      <c r="Y48" s="20">
        <v>17.59</v>
      </c>
      <c r="Z48" s="20">
        <v>17.73</v>
      </c>
    </row>
    <row r="49" spans="2:26" s="1" customFormat="1" x14ac:dyDescent="0.25">
      <c r="B49" s="22">
        <v>28</v>
      </c>
      <c r="C49" s="20">
        <v>16.77</v>
      </c>
      <c r="D49" s="20">
        <v>15.98</v>
      </c>
      <c r="E49" s="20">
        <v>15.49</v>
      </c>
      <c r="F49" s="20">
        <v>14.86</v>
      </c>
      <c r="G49" s="20">
        <v>15.45</v>
      </c>
      <c r="H49" s="20">
        <v>15.14</v>
      </c>
      <c r="I49" s="20">
        <v>15.16</v>
      </c>
      <c r="J49" s="20">
        <v>15.65</v>
      </c>
      <c r="K49" s="20">
        <v>15.63</v>
      </c>
      <c r="L49" s="20">
        <v>16.07</v>
      </c>
      <c r="M49" s="20">
        <v>16.32</v>
      </c>
      <c r="N49" s="20">
        <v>17.329999999999998</v>
      </c>
      <c r="O49" s="20">
        <v>17.22</v>
      </c>
      <c r="P49" s="20">
        <v>17.39</v>
      </c>
      <c r="Q49" s="20">
        <v>17.03</v>
      </c>
      <c r="R49" s="20">
        <v>17.02</v>
      </c>
      <c r="S49" s="20">
        <v>17.010000000000002</v>
      </c>
      <c r="T49" s="20">
        <v>16.98</v>
      </c>
      <c r="U49" s="20">
        <v>17.02</v>
      </c>
      <c r="V49" s="20">
        <v>16.399999999999999</v>
      </c>
      <c r="W49" s="20">
        <v>16.93</v>
      </c>
      <c r="X49" s="20">
        <v>16.96</v>
      </c>
      <c r="Y49" s="20">
        <v>17.2</v>
      </c>
      <c r="Z49" s="20">
        <v>16.87</v>
      </c>
    </row>
    <row r="50" spans="2:26" s="1" customFormat="1" x14ac:dyDescent="0.25">
      <c r="B50" s="22">
        <v>29</v>
      </c>
      <c r="C50" s="20">
        <v>16.91</v>
      </c>
      <c r="D50" s="20">
        <v>16.23</v>
      </c>
      <c r="E50" s="20">
        <v>16.59</v>
      </c>
      <c r="F50" s="20">
        <v>16.04</v>
      </c>
      <c r="G50" s="20">
        <v>16.38</v>
      </c>
      <c r="H50" s="20">
        <v>15.84</v>
      </c>
      <c r="I50" s="20">
        <v>14.69</v>
      </c>
      <c r="J50" s="20">
        <v>14.76</v>
      </c>
      <c r="K50" s="20">
        <v>15</v>
      </c>
      <c r="L50" s="20">
        <v>15.97</v>
      </c>
      <c r="M50" s="20">
        <v>16.07</v>
      </c>
      <c r="N50" s="20">
        <v>16.84</v>
      </c>
      <c r="O50" s="20">
        <v>18.239999999999998</v>
      </c>
      <c r="P50" s="20">
        <v>18.34</v>
      </c>
      <c r="Q50" s="20">
        <v>18.16</v>
      </c>
      <c r="R50" s="20">
        <v>18.329999999999998</v>
      </c>
      <c r="S50" s="20">
        <v>17.8</v>
      </c>
      <c r="T50" s="20">
        <v>17.72</v>
      </c>
      <c r="U50" s="20">
        <v>17.850000000000001</v>
      </c>
      <c r="V50" s="20">
        <v>17.66</v>
      </c>
      <c r="W50" s="20">
        <v>17.95</v>
      </c>
      <c r="X50" s="20">
        <v>17.940000000000001</v>
      </c>
      <c r="Y50" s="20">
        <v>17.43</v>
      </c>
      <c r="Z50" s="20">
        <v>17.82</v>
      </c>
    </row>
    <row r="51" spans="2:26" s="1" customFormat="1" x14ac:dyDescent="0.25">
      <c r="B51" s="22">
        <v>30</v>
      </c>
      <c r="C51" s="20">
        <v>17.14</v>
      </c>
      <c r="D51" s="20">
        <v>16.600000000000001</v>
      </c>
      <c r="E51" s="20">
        <v>16.12</v>
      </c>
      <c r="F51" s="20">
        <v>15.57</v>
      </c>
      <c r="G51" s="20">
        <v>15.94</v>
      </c>
      <c r="H51" s="20">
        <v>15.63</v>
      </c>
      <c r="I51" s="20">
        <v>14.51</v>
      </c>
      <c r="J51" s="20">
        <v>14.63</v>
      </c>
      <c r="K51" s="20">
        <v>14.95</v>
      </c>
      <c r="L51" s="20">
        <v>15.97</v>
      </c>
      <c r="M51" s="20">
        <v>16.86</v>
      </c>
      <c r="N51" s="20">
        <v>17.13</v>
      </c>
      <c r="O51" s="20">
        <v>18.78</v>
      </c>
      <c r="P51" s="20">
        <v>19.12</v>
      </c>
      <c r="Q51" s="20">
        <v>19.3</v>
      </c>
      <c r="R51" s="20">
        <v>19.25</v>
      </c>
      <c r="S51" s="20">
        <v>18.68</v>
      </c>
      <c r="T51" s="20">
        <v>18.149999999999999</v>
      </c>
      <c r="U51" s="20">
        <v>18.440000000000001</v>
      </c>
      <c r="V51" s="20">
        <v>18.39</v>
      </c>
      <c r="W51" s="20">
        <v>18.62</v>
      </c>
      <c r="X51" s="20">
        <v>18.86</v>
      </c>
      <c r="Y51" s="20">
        <v>18.52</v>
      </c>
      <c r="Z51" s="20">
        <v>18.760000000000002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10464.4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16.559999999999999</v>
      </c>
      <c r="D62" s="20">
        <v>15.15</v>
      </c>
      <c r="E62" s="20">
        <v>14.86</v>
      </c>
      <c r="F62" s="20">
        <v>14.47</v>
      </c>
      <c r="G62" s="20">
        <v>15.69</v>
      </c>
      <c r="H62" s="20">
        <v>15.65</v>
      </c>
      <c r="I62" s="20">
        <v>15.23</v>
      </c>
      <c r="J62" s="20">
        <v>15.26</v>
      </c>
      <c r="K62" s="20">
        <v>15.39</v>
      </c>
      <c r="L62" s="20">
        <v>15.7</v>
      </c>
      <c r="M62" s="20">
        <v>15.75</v>
      </c>
      <c r="N62" s="20">
        <v>15.77</v>
      </c>
      <c r="O62" s="20">
        <v>16.2</v>
      </c>
      <c r="P62" s="20">
        <v>16.739999999999998</v>
      </c>
      <c r="Q62" s="20">
        <v>16.690000000000001</v>
      </c>
      <c r="R62" s="20">
        <v>16.62</v>
      </c>
      <c r="S62" s="20">
        <v>16.43</v>
      </c>
      <c r="T62" s="20">
        <v>16.39</v>
      </c>
      <c r="U62" s="20">
        <v>16.690000000000001</v>
      </c>
      <c r="V62" s="20">
        <v>17.010000000000002</v>
      </c>
      <c r="W62" s="20">
        <v>17.23</v>
      </c>
      <c r="X62" s="20">
        <v>17.190000000000001</v>
      </c>
      <c r="Y62" s="20">
        <v>17.55</v>
      </c>
      <c r="Z62" s="20">
        <v>18.36</v>
      </c>
    </row>
    <row r="63" spans="2:26" s="1" customFormat="1" x14ac:dyDescent="0.25">
      <c r="B63" s="23">
        <v>2</v>
      </c>
      <c r="C63" s="20">
        <v>17.27</v>
      </c>
      <c r="D63" s="20">
        <v>16.649999999999999</v>
      </c>
      <c r="E63" s="20">
        <v>16.11</v>
      </c>
      <c r="F63" s="20">
        <v>15.66</v>
      </c>
      <c r="G63" s="20">
        <v>15.64</v>
      </c>
      <c r="H63" s="20">
        <v>15.64</v>
      </c>
      <c r="I63" s="20">
        <v>15.64</v>
      </c>
      <c r="J63" s="20">
        <v>15.73</v>
      </c>
      <c r="K63" s="20">
        <v>15.98</v>
      </c>
      <c r="L63" s="20">
        <v>16.63</v>
      </c>
      <c r="M63" s="20">
        <v>16.989999999999998</v>
      </c>
      <c r="N63" s="20">
        <v>17.89</v>
      </c>
      <c r="O63" s="20">
        <v>19.59</v>
      </c>
      <c r="P63" s="20">
        <v>19.690000000000001</v>
      </c>
      <c r="Q63" s="20">
        <v>19.68</v>
      </c>
      <c r="R63" s="20">
        <v>19.68</v>
      </c>
      <c r="S63" s="20">
        <v>18.53</v>
      </c>
      <c r="T63" s="20">
        <v>18.059999999999999</v>
      </c>
      <c r="U63" s="20">
        <v>17.52</v>
      </c>
      <c r="V63" s="20">
        <v>18.059999999999999</v>
      </c>
      <c r="W63" s="20">
        <v>18.100000000000001</v>
      </c>
      <c r="X63" s="20">
        <v>18.05</v>
      </c>
      <c r="Y63" s="20">
        <v>18.55</v>
      </c>
      <c r="Z63" s="20">
        <v>19.48</v>
      </c>
    </row>
    <row r="64" spans="2:26" s="1" customFormat="1" x14ac:dyDescent="0.25">
      <c r="B64" s="23">
        <v>3</v>
      </c>
      <c r="C64" s="20">
        <v>17.47</v>
      </c>
      <c r="D64" s="20">
        <v>16.48</v>
      </c>
      <c r="E64" s="20">
        <v>16.09</v>
      </c>
      <c r="F64" s="20">
        <v>15.74</v>
      </c>
      <c r="G64" s="20">
        <v>15.44</v>
      </c>
      <c r="H64" s="20">
        <v>15.28</v>
      </c>
      <c r="I64" s="20">
        <v>15.38</v>
      </c>
      <c r="J64" s="20">
        <v>15.56</v>
      </c>
      <c r="K64" s="20">
        <v>15.72</v>
      </c>
      <c r="L64" s="20">
        <v>16.46</v>
      </c>
      <c r="M64" s="20">
        <v>16.82</v>
      </c>
      <c r="N64" s="20">
        <v>17.489999999999998</v>
      </c>
      <c r="O64" s="20">
        <v>17.39</v>
      </c>
      <c r="P64" s="20">
        <v>17.25</v>
      </c>
      <c r="Q64" s="20">
        <v>17.04</v>
      </c>
      <c r="R64" s="20">
        <v>17.010000000000002</v>
      </c>
      <c r="S64" s="20">
        <v>16.73</v>
      </c>
      <c r="T64" s="20">
        <v>16.71</v>
      </c>
      <c r="U64" s="20">
        <v>16.739999999999998</v>
      </c>
      <c r="V64" s="20">
        <v>16.97</v>
      </c>
      <c r="W64" s="20">
        <v>17.18</v>
      </c>
      <c r="X64" s="20">
        <v>17.04</v>
      </c>
      <c r="Y64" s="20">
        <v>17.77</v>
      </c>
      <c r="Z64" s="20">
        <v>17.68</v>
      </c>
    </row>
    <row r="65" spans="2:26" s="1" customFormat="1" x14ac:dyDescent="0.25">
      <c r="B65" s="23">
        <v>4</v>
      </c>
      <c r="C65" s="20">
        <v>16.899999999999999</v>
      </c>
      <c r="D65" s="20">
        <v>16.13</v>
      </c>
      <c r="E65" s="20">
        <v>15.62</v>
      </c>
      <c r="F65" s="20">
        <v>15.35</v>
      </c>
      <c r="G65" s="20">
        <v>15.72</v>
      </c>
      <c r="H65" s="20">
        <v>15.75</v>
      </c>
      <c r="I65" s="20">
        <v>15.82</v>
      </c>
      <c r="J65" s="20">
        <v>16.059999999999999</v>
      </c>
      <c r="K65" s="20">
        <v>16.2</v>
      </c>
      <c r="L65" s="20">
        <v>16.75</v>
      </c>
      <c r="M65" s="20">
        <v>17.309999999999999</v>
      </c>
      <c r="N65" s="20">
        <v>18.59</v>
      </c>
      <c r="O65" s="20">
        <v>19.71</v>
      </c>
      <c r="P65" s="20">
        <v>19.88</v>
      </c>
      <c r="Q65" s="20">
        <v>19.78</v>
      </c>
      <c r="R65" s="20">
        <v>19.7</v>
      </c>
      <c r="S65" s="20">
        <v>19.52</v>
      </c>
      <c r="T65" s="20">
        <v>18.579999999999998</v>
      </c>
      <c r="U65" s="20">
        <v>18.579999999999998</v>
      </c>
      <c r="V65" s="20">
        <v>19.350000000000001</v>
      </c>
      <c r="W65" s="20">
        <v>19.559999999999999</v>
      </c>
      <c r="X65" s="20">
        <v>19.34</v>
      </c>
      <c r="Y65" s="20">
        <v>18.87</v>
      </c>
      <c r="Z65" s="20">
        <v>18.489999999999998</v>
      </c>
    </row>
    <row r="66" spans="2:26" s="1" customFormat="1" ht="15" customHeight="1" x14ac:dyDescent="0.25">
      <c r="B66" s="23">
        <v>5</v>
      </c>
      <c r="C66" s="20">
        <v>17.760000000000002</v>
      </c>
      <c r="D66" s="20">
        <v>16.7</v>
      </c>
      <c r="E66" s="20">
        <v>16.25</v>
      </c>
      <c r="F66" s="20">
        <v>15.7</v>
      </c>
      <c r="G66" s="20">
        <v>15.76</v>
      </c>
      <c r="H66" s="20">
        <v>15.71</v>
      </c>
      <c r="I66" s="20">
        <v>15.68</v>
      </c>
      <c r="J66" s="20">
        <v>16.07</v>
      </c>
      <c r="K66" s="20">
        <v>16.350000000000001</v>
      </c>
      <c r="L66" s="20">
        <v>16.96</v>
      </c>
      <c r="M66" s="20">
        <v>17.8</v>
      </c>
      <c r="N66" s="20">
        <v>18.579999999999998</v>
      </c>
      <c r="O66" s="20">
        <v>19.45</v>
      </c>
      <c r="P66" s="20">
        <v>19.989999999999998</v>
      </c>
      <c r="Q66" s="20">
        <v>19.86</v>
      </c>
      <c r="R66" s="20">
        <v>18.52</v>
      </c>
      <c r="S66" s="20">
        <v>18.34</v>
      </c>
      <c r="T66" s="20">
        <v>18.34</v>
      </c>
      <c r="U66" s="20">
        <v>18.059999999999999</v>
      </c>
      <c r="V66" s="20">
        <v>18.399999999999999</v>
      </c>
      <c r="W66" s="20">
        <v>18.57</v>
      </c>
      <c r="X66" s="20">
        <v>18.53</v>
      </c>
      <c r="Y66" s="20">
        <v>19.829999999999998</v>
      </c>
      <c r="Z66" s="20">
        <v>20.25</v>
      </c>
    </row>
    <row r="67" spans="2:26" s="1" customFormat="1" x14ac:dyDescent="0.25">
      <c r="B67" s="23">
        <v>6</v>
      </c>
      <c r="C67" s="20">
        <v>18</v>
      </c>
      <c r="D67" s="20">
        <v>17.28</v>
      </c>
      <c r="E67" s="20">
        <v>16.66</v>
      </c>
      <c r="F67" s="20">
        <v>15.9</v>
      </c>
      <c r="G67" s="20">
        <v>15.69</v>
      </c>
      <c r="H67" s="20">
        <v>15.67</v>
      </c>
      <c r="I67" s="20">
        <v>15.7</v>
      </c>
      <c r="J67" s="20">
        <v>15.91</v>
      </c>
      <c r="K67" s="20">
        <v>16.04</v>
      </c>
      <c r="L67" s="20">
        <v>16.63</v>
      </c>
      <c r="M67" s="20">
        <v>17.34</v>
      </c>
      <c r="N67" s="20">
        <v>17.78</v>
      </c>
      <c r="O67" s="20">
        <v>17.850000000000001</v>
      </c>
      <c r="P67" s="20">
        <v>17.399999999999999</v>
      </c>
      <c r="Q67" s="20">
        <v>17.02</v>
      </c>
      <c r="R67" s="20">
        <v>16.96</v>
      </c>
      <c r="S67" s="20">
        <v>16.940000000000001</v>
      </c>
      <c r="T67" s="20">
        <v>16.78</v>
      </c>
      <c r="U67" s="20">
        <v>17.25</v>
      </c>
      <c r="V67" s="20">
        <v>17.32</v>
      </c>
      <c r="W67" s="20">
        <v>17.68</v>
      </c>
      <c r="X67" s="20">
        <v>17.62</v>
      </c>
      <c r="Y67" s="20">
        <v>17.850000000000001</v>
      </c>
      <c r="Z67" s="20">
        <v>17.77</v>
      </c>
    </row>
    <row r="68" spans="2:26" s="1" customFormat="1" x14ac:dyDescent="0.25">
      <c r="B68" s="23">
        <v>7</v>
      </c>
      <c r="C68" s="20">
        <v>16.89</v>
      </c>
      <c r="D68" s="20">
        <v>16.079999999999998</v>
      </c>
      <c r="E68" s="20">
        <v>15.86</v>
      </c>
      <c r="F68" s="20">
        <v>15.62</v>
      </c>
      <c r="G68" s="20">
        <v>15.94</v>
      </c>
      <c r="H68" s="20">
        <v>15.78</v>
      </c>
      <c r="I68" s="20">
        <v>15.57</v>
      </c>
      <c r="J68" s="20">
        <v>15.67</v>
      </c>
      <c r="K68" s="20">
        <v>15.63</v>
      </c>
      <c r="L68" s="20">
        <v>16.170000000000002</v>
      </c>
      <c r="M68" s="20">
        <v>16.63</v>
      </c>
      <c r="N68" s="20">
        <v>17.23</v>
      </c>
      <c r="O68" s="20">
        <v>17.14</v>
      </c>
      <c r="P68" s="20">
        <v>16.64</v>
      </c>
      <c r="Q68" s="20">
        <v>16.43</v>
      </c>
      <c r="R68" s="20">
        <v>16.09</v>
      </c>
      <c r="S68" s="20">
        <v>16.04</v>
      </c>
      <c r="T68" s="20">
        <v>15.82</v>
      </c>
      <c r="U68" s="20">
        <v>15.86</v>
      </c>
      <c r="V68" s="20">
        <v>16.63</v>
      </c>
      <c r="W68" s="20">
        <v>16.809999999999999</v>
      </c>
      <c r="X68" s="20">
        <v>17.18</v>
      </c>
      <c r="Y68" s="20">
        <v>17.27</v>
      </c>
      <c r="Z68" s="20">
        <v>16.829999999999998</v>
      </c>
    </row>
    <row r="69" spans="2:26" s="1" customFormat="1" x14ac:dyDescent="0.25">
      <c r="B69" s="23">
        <v>8</v>
      </c>
      <c r="C69" s="20">
        <v>16.16</v>
      </c>
      <c r="D69" s="20">
        <v>15.6</v>
      </c>
      <c r="E69" s="20">
        <v>15.77</v>
      </c>
      <c r="F69" s="20">
        <v>15.52</v>
      </c>
      <c r="G69" s="20">
        <v>15.67</v>
      </c>
      <c r="H69" s="20">
        <v>15.63</v>
      </c>
      <c r="I69" s="20">
        <v>14.57</v>
      </c>
      <c r="J69" s="20">
        <v>14.63</v>
      </c>
      <c r="K69" s="20">
        <v>14.73</v>
      </c>
      <c r="L69" s="20">
        <v>14.98</v>
      </c>
      <c r="M69" s="20">
        <v>15.17</v>
      </c>
      <c r="N69" s="20">
        <v>15.17</v>
      </c>
      <c r="O69" s="20">
        <v>16.47</v>
      </c>
      <c r="P69" s="20">
        <v>16.62</v>
      </c>
      <c r="Q69" s="20">
        <v>16.600000000000001</v>
      </c>
      <c r="R69" s="20">
        <v>16.559999999999999</v>
      </c>
      <c r="S69" s="20">
        <v>16.54</v>
      </c>
      <c r="T69" s="20">
        <v>16.559999999999999</v>
      </c>
      <c r="U69" s="20">
        <v>16.62</v>
      </c>
      <c r="V69" s="20">
        <v>16.7</v>
      </c>
      <c r="W69" s="20">
        <v>17.079999999999998</v>
      </c>
      <c r="X69" s="20">
        <v>17.28</v>
      </c>
      <c r="Y69" s="20">
        <v>17.46</v>
      </c>
      <c r="Z69" s="20">
        <v>17.32</v>
      </c>
    </row>
    <row r="70" spans="2:26" s="1" customFormat="1" x14ac:dyDescent="0.25">
      <c r="B70" s="23">
        <v>9</v>
      </c>
      <c r="C70" s="20">
        <v>16.670000000000002</v>
      </c>
      <c r="D70" s="20">
        <v>16.04</v>
      </c>
      <c r="E70" s="20">
        <v>15.72</v>
      </c>
      <c r="F70" s="20">
        <v>15.48</v>
      </c>
      <c r="G70" s="20">
        <v>15.63</v>
      </c>
      <c r="H70" s="20">
        <v>15.45</v>
      </c>
      <c r="I70" s="20">
        <v>15.48</v>
      </c>
      <c r="J70" s="20">
        <v>15.01</v>
      </c>
      <c r="K70" s="20">
        <v>15.77</v>
      </c>
      <c r="L70" s="20">
        <v>16.5</v>
      </c>
      <c r="M70" s="20">
        <v>17.14</v>
      </c>
      <c r="N70" s="20">
        <v>19.07</v>
      </c>
      <c r="O70" s="20">
        <v>19.45</v>
      </c>
      <c r="P70" s="20">
        <v>19.14</v>
      </c>
      <c r="Q70" s="20">
        <v>18.2</v>
      </c>
      <c r="R70" s="20">
        <v>18.149999999999999</v>
      </c>
      <c r="S70" s="20">
        <v>17.739999999999998</v>
      </c>
      <c r="T70" s="20">
        <v>17.61</v>
      </c>
      <c r="U70" s="20">
        <v>16.62</v>
      </c>
      <c r="V70" s="20">
        <v>16.809999999999999</v>
      </c>
      <c r="W70" s="20">
        <v>17.420000000000002</v>
      </c>
      <c r="X70" s="20">
        <v>17.34</v>
      </c>
      <c r="Y70" s="20">
        <v>17.420000000000002</v>
      </c>
      <c r="Z70" s="20">
        <v>17.39</v>
      </c>
    </row>
    <row r="71" spans="2:26" s="1" customFormat="1" x14ac:dyDescent="0.25">
      <c r="B71" s="23">
        <v>10</v>
      </c>
      <c r="C71" s="20">
        <v>17.170000000000002</v>
      </c>
      <c r="D71" s="20">
        <v>16.5</v>
      </c>
      <c r="E71" s="20">
        <v>15.91</v>
      </c>
      <c r="F71" s="20">
        <v>15.78</v>
      </c>
      <c r="G71" s="20">
        <v>15.26</v>
      </c>
      <c r="H71" s="20">
        <v>15.03</v>
      </c>
      <c r="I71" s="20">
        <v>15.08</v>
      </c>
      <c r="J71" s="20">
        <v>15.14</v>
      </c>
      <c r="K71" s="20">
        <v>15.73</v>
      </c>
      <c r="L71" s="20">
        <v>16.25</v>
      </c>
      <c r="M71" s="20">
        <v>17.27</v>
      </c>
      <c r="N71" s="20">
        <v>19.11</v>
      </c>
      <c r="O71" s="20">
        <v>19.84</v>
      </c>
      <c r="P71" s="20">
        <v>20.18</v>
      </c>
      <c r="Q71" s="20">
        <v>19.53</v>
      </c>
      <c r="R71" s="20">
        <v>18.32</v>
      </c>
      <c r="S71" s="20">
        <v>18.04</v>
      </c>
      <c r="T71" s="20">
        <v>17.77</v>
      </c>
      <c r="U71" s="20">
        <v>17.64</v>
      </c>
      <c r="V71" s="20">
        <v>17.62</v>
      </c>
      <c r="W71" s="20">
        <v>16.829999999999998</v>
      </c>
      <c r="X71" s="20">
        <v>16.88</v>
      </c>
      <c r="Y71" s="20">
        <v>17.100000000000001</v>
      </c>
      <c r="Z71" s="20">
        <v>17.43</v>
      </c>
    </row>
    <row r="72" spans="2:26" s="1" customFormat="1" x14ac:dyDescent="0.25">
      <c r="B72" s="23">
        <v>11</v>
      </c>
      <c r="C72" s="20">
        <v>17.3</v>
      </c>
      <c r="D72" s="20">
        <v>16.04</v>
      </c>
      <c r="E72" s="20">
        <v>15.37</v>
      </c>
      <c r="F72" s="20">
        <v>15.06</v>
      </c>
      <c r="G72" s="20">
        <v>14.09</v>
      </c>
      <c r="H72" s="20">
        <v>14.3</v>
      </c>
      <c r="I72" s="20">
        <v>13.88</v>
      </c>
      <c r="J72" s="20">
        <v>14.1</v>
      </c>
      <c r="K72" s="20">
        <v>14.23</v>
      </c>
      <c r="L72" s="20">
        <v>16.059999999999999</v>
      </c>
      <c r="M72" s="20">
        <v>16.25</v>
      </c>
      <c r="N72" s="20">
        <v>17.59</v>
      </c>
      <c r="O72" s="20">
        <v>17.27</v>
      </c>
      <c r="P72" s="20">
        <v>17.440000000000001</v>
      </c>
      <c r="Q72" s="20">
        <v>17.190000000000001</v>
      </c>
      <c r="R72" s="20">
        <v>17.29</v>
      </c>
      <c r="S72" s="20">
        <v>17.02</v>
      </c>
      <c r="T72" s="20">
        <v>17</v>
      </c>
      <c r="U72" s="20">
        <v>16.43</v>
      </c>
      <c r="V72" s="20">
        <v>16.47</v>
      </c>
      <c r="W72" s="20">
        <v>16.739999999999998</v>
      </c>
      <c r="X72" s="20">
        <v>16.89</v>
      </c>
      <c r="Y72" s="20">
        <v>16.91</v>
      </c>
      <c r="Z72" s="20">
        <v>17.09</v>
      </c>
    </row>
    <row r="73" spans="2:26" s="1" customFormat="1" x14ac:dyDescent="0.25">
      <c r="B73" s="23">
        <v>12</v>
      </c>
      <c r="C73" s="20">
        <v>16.989999999999998</v>
      </c>
      <c r="D73" s="20">
        <v>16.010000000000002</v>
      </c>
      <c r="E73" s="20">
        <v>15.45</v>
      </c>
      <c r="F73" s="20">
        <v>14.54</v>
      </c>
      <c r="G73" s="20">
        <v>14.02</v>
      </c>
      <c r="H73" s="20">
        <v>14.15</v>
      </c>
      <c r="I73" s="20">
        <v>13.83</v>
      </c>
      <c r="J73" s="20">
        <v>13.98</v>
      </c>
      <c r="K73" s="20">
        <v>14.16</v>
      </c>
      <c r="L73" s="20">
        <v>14.23</v>
      </c>
      <c r="M73" s="20">
        <v>15.86</v>
      </c>
      <c r="N73" s="20">
        <v>16.579999999999998</v>
      </c>
      <c r="O73" s="20">
        <v>16.7</v>
      </c>
      <c r="P73" s="20">
        <v>16.75</v>
      </c>
      <c r="Q73" s="20">
        <v>16.39</v>
      </c>
      <c r="R73" s="20">
        <v>16.149999999999999</v>
      </c>
      <c r="S73" s="20">
        <v>16.05</v>
      </c>
      <c r="T73" s="20">
        <v>15.76</v>
      </c>
      <c r="U73" s="20">
        <v>15.81</v>
      </c>
      <c r="V73" s="20">
        <v>16.149999999999999</v>
      </c>
      <c r="W73" s="20">
        <v>16.34</v>
      </c>
      <c r="X73" s="20">
        <v>16.93</v>
      </c>
      <c r="Y73" s="20">
        <v>16.510000000000002</v>
      </c>
      <c r="Z73" s="20">
        <v>16.46</v>
      </c>
    </row>
    <row r="74" spans="2:26" s="1" customFormat="1" x14ac:dyDescent="0.25">
      <c r="B74" s="23">
        <v>13</v>
      </c>
      <c r="C74" s="20">
        <v>16.100000000000001</v>
      </c>
      <c r="D74" s="20">
        <v>15.67</v>
      </c>
      <c r="E74" s="20">
        <v>14.63</v>
      </c>
      <c r="F74" s="20">
        <v>13.83</v>
      </c>
      <c r="G74" s="20">
        <v>13.82</v>
      </c>
      <c r="H74" s="20">
        <v>13.74</v>
      </c>
      <c r="I74" s="20">
        <v>13.79</v>
      </c>
      <c r="J74" s="20">
        <v>13.55</v>
      </c>
      <c r="K74" s="20">
        <v>14.22</v>
      </c>
      <c r="L74" s="20">
        <v>14.37</v>
      </c>
      <c r="M74" s="20">
        <v>15.18</v>
      </c>
      <c r="N74" s="20">
        <v>14.47</v>
      </c>
      <c r="O74" s="20">
        <v>15.65</v>
      </c>
      <c r="P74" s="20">
        <v>16.09</v>
      </c>
      <c r="Q74" s="20">
        <v>15.63</v>
      </c>
      <c r="R74" s="20">
        <v>14.92</v>
      </c>
      <c r="S74" s="20">
        <v>14.16</v>
      </c>
      <c r="T74" s="20">
        <v>15.61</v>
      </c>
      <c r="U74" s="20">
        <v>15.32</v>
      </c>
      <c r="V74" s="20">
        <v>14.92</v>
      </c>
      <c r="W74" s="20">
        <v>16.059999999999999</v>
      </c>
      <c r="X74" s="20">
        <v>16.32</v>
      </c>
      <c r="Y74" s="20">
        <v>16.25</v>
      </c>
      <c r="Z74" s="20">
        <v>16.41</v>
      </c>
    </row>
    <row r="75" spans="2:26" s="1" customFormat="1" x14ac:dyDescent="0.25">
      <c r="B75" s="23">
        <v>14</v>
      </c>
      <c r="C75" s="20">
        <v>16.21</v>
      </c>
      <c r="D75" s="20">
        <v>15.97</v>
      </c>
      <c r="E75" s="20">
        <v>14.69</v>
      </c>
      <c r="F75" s="20">
        <v>14.43</v>
      </c>
      <c r="G75" s="20">
        <v>14.34</v>
      </c>
      <c r="H75" s="20">
        <v>13.75</v>
      </c>
      <c r="I75" s="20">
        <v>13.41</v>
      </c>
      <c r="J75" s="20">
        <v>12.63</v>
      </c>
      <c r="K75" s="20">
        <v>12.71</v>
      </c>
      <c r="L75" s="20">
        <v>14.07</v>
      </c>
      <c r="M75" s="20">
        <v>14.39</v>
      </c>
      <c r="N75" s="20">
        <v>15.95</v>
      </c>
      <c r="O75" s="20">
        <v>16.899999999999999</v>
      </c>
      <c r="P75" s="20">
        <v>17.399999999999999</v>
      </c>
      <c r="Q75" s="20">
        <v>17.29</v>
      </c>
      <c r="R75" s="20">
        <v>17.16</v>
      </c>
      <c r="S75" s="20">
        <v>17.05</v>
      </c>
      <c r="T75" s="20">
        <v>17.02</v>
      </c>
      <c r="U75" s="20">
        <v>15.18</v>
      </c>
      <c r="V75" s="20">
        <v>14.85</v>
      </c>
      <c r="W75" s="20">
        <v>15.16</v>
      </c>
      <c r="X75" s="20">
        <v>15.54</v>
      </c>
      <c r="Y75" s="20">
        <v>16.43</v>
      </c>
      <c r="Z75" s="20">
        <v>16.739999999999998</v>
      </c>
    </row>
    <row r="76" spans="2:26" s="1" customFormat="1" x14ac:dyDescent="0.25">
      <c r="B76" s="23">
        <v>15</v>
      </c>
      <c r="C76" s="20">
        <v>16.399999999999999</v>
      </c>
      <c r="D76" s="20">
        <v>15.91</v>
      </c>
      <c r="E76" s="20">
        <v>15.32</v>
      </c>
      <c r="F76" s="20">
        <v>13.81</v>
      </c>
      <c r="G76" s="20">
        <v>13.8</v>
      </c>
      <c r="H76" s="20">
        <v>13.73</v>
      </c>
      <c r="I76" s="20">
        <v>13.46</v>
      </c>
      <c r="J76" s="20">
        <v>13.11</v>
      </c>
      <c r="K76" s="20">
        <v>13.31</v>
      </c>
      <c r="L76" s="20">
        <v>13.32</v>
      </c>
      <c r="M76" s="20">
        <v>13.74</v>
      </c>
      <c r="N76" s="20">
        <v>13.55</v>
      </c>
      <c r="O76" s="20">
        <v>13.92</v>
      </c>
      <c r="P76" s="20">
        <v>14.43</v>
      </c>
      <c r="Q76" s="20">
        <v>14.68</v>
      </c>
      <c r="R76" s="20">
        <v>14.07</v>
      </c>
      <c r="S76" s="20">
        <v>13.83</v>
      </c>
      <c r="T76" s="20">
        <v>13.4</v>
      </c>
      <c r="U76" s="20">
        <v>13.82</v>
      </c>
      <c r="V76" s="20">
        <v>13.86</v>
      </c>
      <c r="W76" s="20">
        <v>13.85</v>
      </c>
      <c r="X76" s="20">
        <v>14.43</v>
      </c>
      <c r="Y76" s="20">
        <v>14.15</v>
      </c>
      <c r="Z76" s="20">
        <v>15.04</v>
      </c>
    </row>
    <row r="77" spans="2:26" s="1" customFormat="1" x14ac:dyDescent="0.25">
      <c r="B77" s="23">
        <v>16</v>
      </c>
      <c r="C77" s="20">
        <v>14.6</v>
      </c>
      <c r="D77" s="20">
        <v>14.67</v>
      </c>
      <c r="E77" s="20">
        <v>14.38</v>
      </c>
      <c r="F77" s="20">
        <v>13.88</v>
      </c>
      <c r="G77" s="20">
        <v>13.85</v>
      </c>
      <c r="H77" s="20">
        <v>13.81</v>
      </c>
      <c r="I77" s="20">
        <v>13.87</v>
      </c>
      <c r="J77" s="20">
        <v>13.12</v>
      </c>
      <c r="K77" s="20">
        <v>12.81</v>
      </c>
      <c r="L77" s="20">
        <v>13.14</v>
      </c>
      <c r="M77" s="20">
        <v>14.71</v>
      </c>
      <c r="N77" s="20">
        <v>16.399999999999999</v>
      </c>
      <c r="O77" s="20">
        <v>16.84</v>
      </c>
      <c r="P77" s="20">
        <v>17.18</v>
      </c>
      <c r="Q77" s="20">
        <v>16.97</v>
      </c>
      <c r="R77" s="20">
        <v>17</v>
      </c>
      <c r="S77" s="20">
        <v>16.260000000000002</v>
      </c>
      <c r="T77" s="20">
        <v>16.22</v>
      </c>
      <c r="U77" s="20">
        <v>16.260000000000002</v>
      </c>
      <c r="V77" s="20">
        <v>16.350000000000001</v>
      </c>
      <c r="W77" s="20">
        <v>16.55</v>
      </c>
      <c r="X77" s="20">
        <v>16.079999999999998</v>
      </c>
      <c r="Y77" s="20">
        <v>16.13</v>
      </c>
      <c r="Z77" s="20">
        <v>16.54</v>
      </c>
    </row>
    <row r="78" spans="2:26" s="1" customFormat="1" x14ac:dyDescent="0.25">
      <c r="B78" s="23">
        <v>17</v>
      </c>
      <c r="C78" s="20">
        <v>16.46</v>
      </c>
      <c r="D78" s="20">
        <v>15.8</v>
      </c>
      <c r="E78" s="20">
        <v>15.06</v>
      </c>
      <c r="F78" s="20">
        <v>13.99</v>
      </c>
      <c r="G78" s="20">
        <v>14</v>
      </c>
      <c r="H78" s="20">
        <v>13.94</v>
      </c>
      <c r="I78" s="20">
        <v>13.77</v>
      </c>
      <c r="J78" s="20">
        <v>13.02</v>
      </c>
      <c r="K78" s="20">
        <v>12.17</v>
      </c>
      <c r="L78" s="20">
        <v>13.34</v>
      </c>
      <c r="M78" s="20">
        <v>14.92</v>
      </c>
      <c r="N78" s="20">
        <v>16.59</v>
      </c>
      <c r="O78" s="20">
        <v>17.72</v>
      </c>
      <c r="P78" s="20">
        <v>17.940000000000001</v>
      </c>
      <c r="Q78" s="20">
        <v>17.64</v>
      </c>
      <c r="R78" s="20">
        <v>18.850000000000001</v>
      </c>
      <c r="S78" s="20">
        <v>18.66</v>
      </c>
      <c r="T78" s="20">
        <v>18.8</v>
      </c>
      <c r="U78" s="20">
        <v>18.57</v>
      </c>
      <c r="V78" s="20">
        <v>17.920000000000002</v>
      </c>
      <c r="W78" s="20">
        <v>18.239999999999998</v>
      </c>
      <c r="X78" s="20">
        <v>17.75</v>
      </c>
      <c r="Y78" s="20">
        <v>17.97</v>
      </c>
      <c r="Z78" s="20">
        <v>18.25</v>
      </c>
    </row>
    <row r="79" spans="2:26" s="1" customFormat="1" x14ac:dyDescent="0.25">
      <c r="B79" s="23">
        <v>18</v>
      </c>
      <c r="C79" s="20">
        <v>17.13</v>
      </c>
      <c r="D79" s="20">
        <v>16.420000000000002</v>
      </c>
      <c r="E79" s="20">
        <v>15.77</v>
      </c>
      <c r="F79" s="20">
        <v>14.45</v>
      </c>
      <c r="G79" s="20">
        <v>14.44</v>
      </c>
      <c r="H79" s="20">
        <v>13.85</v>
      </c>
      <c r="I79" s="20">
        <v>13.91</v>
      </c>
      <c r="J79" s="20">
        <v>13.91</v>
      </c>
      <c r="K79" s="20">
        <v>14.19</v>
      </c>
      <c r="L79" s="20">
        <v>14.61</v>
      </c>
      <c r="M79" s="20">
        <v>15.84</v>
      </c>
      <c r="N79" s="20">
        <v>17.34</v>
      </c>
      <c r="O79" s="20">
        <v>17.45</v>
      </c>
      <c r="P79" s="20">
        <v>18.36</v>
      </c>
      <c r="Q79" s="20">
        <v>18.27</v>
      </c>
      <c r="R79" s="20">
        <v>18.45</v>
      </c>
      <c r="S79" s="20">
        <v>18.53</v>
      </c>
      <c r="T79" s="20">
        <v>18.809999999999999</v>
      </c>
      <c r="U79" s="20">
        <v>18.77</v>
      </c>
      <c r="V79" s="20">
        <v>17.95</v>
      </c>
      <c r="W79" s="20">
        <v>18.05</v>
      </c>
      <c r="X79" s="20">
        <v>17.86</v>
      </c>
      <c r="Y79" s="20">
        <v>17.96</v>
      </c>
      <c r="Z79" s="20">
        <v>18.670000000000002</v>
      </c>
    </row>
    <row r="80" spans="2:26" s="1" customFormat="1" x14ac:dyDescent="0.25">
      <c r="B80" s="23">
        <v>19</v>
      </c>
      <c r="C80" s="20">
        <v>17.5</v>
      </c>
      <c r="D80" s="20">
        <v>16.59</v>
      </c>
      <c r="E80" s="20">
        <v>16.149999999999999</v>
      </c>
      <c r="F80" s="20">
        <v>15.42</v>
      </c>
      <c r="G80" s="20">
        <v>14.49</v>
      </c>
      <c r="H80" s="20">
        <v>13.77</v>
      </c>
      <c r="I80" s="20">
        <v>14.51</v>
      </c>
      <c r="J80" s="20">
        <v>15.41</v>
      </c>
      <c r="K80" s="20">
        <v>14.53</v>
      </c>
      <c r="L80" s="20">
        <v>15.72</v>
      </c>
      <c r="M80" s="20">
        <v>16.600000000000001</v>
      </c>
      <c r="N80" s="20">
        <v>17.8</v>
      </c>
      <c r="O80" s="20">
        <v>17.66</v>
      </c>
      <c r="P80" s="20">
        <v>17.62</v>
      </c>
      <c r="Q80" s="20">
        <v>17.55</v>
      </c>
      <c r="R80" s="20">
        <v>17.510000000000002</v>
      </c>
      <c r="S80" s="20">
        <v>17.54</v>
      </c>
      <c r="T80" s="20">
        <v>17.55</v>
      </c>
      <c r="U80" s="20">
        <v>17.14</v>
      </c>
      <c r="V80" s="20">
        <v>16.96</v>
      </c>
      <c r="W80" s="20">
        <v>17.14</v>
      </c>
      <c r="X80" s="20">
        <v>17.239999999999998</v>
      </c>
      <c r="Y80" s="20">
        <v>17.36</v>
      </c>
      <c r="Z80" s="20">
        <v>16.71</v>
      </c>
    </row>
    <row r="81" spans="2:26" s="1" customFormat="1" x14ac:dyDescent="0.25">
      <c r="B81" s="23">
        <v>20</v>
      </c>
      <c r="C81" s="20">
        <v>16.16</v>
      </c>
      <c r="D81" s="20">
        <v>15.66</v>
      </c>
      <c r="E81" s="20">
        <v>15.63</v>
      </c>
      <c r="F81" s="20">
        <v>14.51</v>
      </c>
      <c r="G81" s="20">
        <v>13.68</v>
      </c>
      <c r="H81" s="20">
        <v>13.66</v>
      </c>
      <c r="I81" s="20">
        <v>13.73</v>
      </c>
      <c r="J81" s="20">
        <v>15.47</v>
      </c>
      <c r="K81" s="20">
        <v>14.2</v>
      </c>
      <c r="L81" s="20">
        <v>15.56</v>
      </c>
      <c r="M81" s="20">
        <v>16.13</v>
      </c>
      <c r="N81" s="20">
        <v>16.690000000000001</v>
      </c>
      <c r="O81" s="20">
        <v>17.32</v>
      </c>
      <c r="P81" s="20">
        <v>16.87</v>
      </c>
      <c r="Q81" s="20">
        <v>16.7</v>
      </c>
      <c r="R81" s="20">
        <v>16.690000000000001</v>
      </c>
      <c r="S81" s="20">
        <v>16.71</v>
      </c>
      <c r="T81" s="20">
        <v>16.48</v>
      </c>
      <c r="U81" s="20">
        <v>16.079999999999998</v>
      </c>
      <c r="V81" s="20">
        <v>15.99</v>
      </c>
      <c r="W81" s="20">
        <v>16.22</v>
      </c>
      <c r="X81" s="20">
        <v>16.11</v>
      </c>
      <c r="Y81" s="20">
        <v>16.739999999999998</v>
      </c>
      <c r="Z81" s="20">
        <v>16.010000000000002</v>
      </c>
    </row>
    <row r="82" spans="2:26" s="1" customFormat="1" x14ac:dyDescent="0.25">
      <c r="B82" s="23">
        <v>21</v>
      </c>
      <c r="C82" s="20">
        <v>15.77</v>
      </c>
      <c r="D82" s="20">
        <v>15.63</v>
      </c>
      <c r="E82" s="20">
        <v>15.24</v>
      </c>
      <c r="F82" s="20">
        <v>13.68</v>
      </c>
      <c r="G82" s="20">
        <v>14.45</v>
      </c>
      <c r="H82" s="20">
        <v>14.43</v>
      </c>
      <c r="I82" s="20">
        <v>14.42</v>
      </c>
      <c r="J82" s="20">
        <v>14.54</v>
      </c>
      <c r="K82" s="20">
        <v>14.08</v>
      </c>
      <c r="L82" s="20">
        <v>15.02</v>
      </c>
      <c r="M82" s="20">
        <v>15.91</v>
      </c>
      <c r="N82" s="20">
        <v>16.670000000000002</v>
      </c>
      <c r="O82" s="20">
        <v>16.510000000000002</v>
      </c>
      <c r="P82" s="20">
        <v>16.420000000000002</v>
      </c>
      <c r="Q82" s="20">
        <v>16.32</v>
      </c>
      <c r="R82" s="20">
        <v>16.149999999999999</v>
      </c>
      <c r="S82" s="20">
        <v>16.14</v>
      </c>
      <c r="T82" s="20">
        <v>16.09</v>
      </c>
      <c r="U82" s="20">
        <v>15.77</v>
      </c>
      <c r="V82" s="20">
        <v>16.34</v>
      </c>
      <c r="W82" s="20">
        <v>16.66</v>
      </c>
      <c r="X82" s="20">
        <v>16.989999999999998</v>
      </c>
      <c r="Y82" s="20">
        <v>17.14</v>
      </c>
      <c r="Z82" s="20">
        <v>16.649999999999999</v>
      </c>
    </row>
    <row r="83" spans="2:26" s="1" customFormat="1" x14ac:dyDescent="0.25">
      <c r="B83" s="23">
        <v>22</v>
      </c>
      <c r="C83" s="20">
        <v>16.11</v>
      </c>
      <c r="D83" s="20">
        <v>15.7</v>
      </c>
      <c r="E83" s="20">
        <v>15.36</v>
      </c>
      <c r="F83" s="20">
        <v>14.41</v>
      </c>
      <c r="G83" s="20">
        <v>14.57</v>
      </c>
      <c r="H83" s="20">
        <v>13.67</v>
      </c>
      <c r="I83" s="20">
        <v>13.69</v>
      </c>
      <c r="J83" s="20">
        <v>13.71</v>
      </c>
      <c r="K83" s="20">
        <v>13.94</v>
      </c>
      <c r="L83" s="20">
        <v>14.03</v>
      </c>
      <c r="M83" s="20">
        <v>14.94</v>
      </c>
      <c r="N83" s="20">
        <v>14.98</v>
      </c>
      <c r="O83" s="20">
        <v>15.79</v>
      </c>
      <c r="P83" s="20">
        <v>16.04</v>
      </c>
      <c r="Q83" s="20">
        <v>16.04</v>
      </c>
      <c r="R83" s="20">
        <v>16.21</v>
      </c>
      <c r="S83" s="20">
        <v>16.14</v>
      </c>
      <c r="T83" s="20">
        <v>16.100000000000001</v>
      </c>
      <c r="U83" s="20">
        <v>16.2</v>
      </c>
      <c r="V83" s="20">
        <v>16.25</v>
      </c>
      <c r="W83" s="20">
        <v>16.63</v>
      </c>
      <c r="X83" s="20">
        <v>17.25</v>
      </c>
      <c r="Y83" s="20">
        <v>16.75</v>
      </c>
      <c r="Z83" s="20">
        <v>15.74</v>
      </c>
    </row>
    <row r="84" spans="2:26" s="1" customFormat="1" x14ac:dyDescent="0.25">
      <c r="B84" s="23">
        <v>23</v>
      </c>
      <c r="C84" s="20">
        <v>14.93</v>
      </c>
      <c r="D84" s="20">
        <v>14.44</v>
      </c>
      <c r="E84" s="20">
        <v>13.83</v>
      </c>
      <c r="F84" s="20">
        <v>13.74</v>
      </c>
      <c r="G84" s="20">
        <v>5.0199999999999996</v>
      </c>
      <c r="H84" s="20">
        <v>12.26</v>
      </c>
      <c r="I84" s="20">
        <v>13.73</v>
      </c>
      <c r="J84" s="20">
        <v>13.99</v>
      </c>
      <c r="K84" s="20">
        <v>14.52</v>
      </c>
      <c r="L84" s="20">
        <v>15.66</v>
      </c>
      <c r="M84" s="20">
        <v>15.79</v>
      </c>
      <c r="N84" s="20">
        <v>16.97</v>
      </c>
      <c r="O84" s="20">
        <v>16.02</v>
      </c>
      <c r="P84" s="20">
        <v>15.77</v>
      </c>
      <c r="Q84" s="20">
        <v>16.149999999999999</v>
      </c>
      <c r="R84" s="20">
        <v>15.86</v>
      </c>
      <c r="S84" s="20">
        <v>16.13</v>
      </c>
      <c r="T84" s="20">
        <v>15.97</v>
      </c>
      <c r="U84" s="20">
        <v>16.3</v>
      </c>
      <c r="V84" s="20">
        <v>16.510000000000002</v>
      </c>
      <c r="W84" s="20">
        <v>16.809999999999999</v>
      </c>
      <c r="X84" s="20">
        <v>16.78</v>
      </c>
      <c r="Y84" s="20">
        <v>16.53</v>
      </c>
      <c r="Z84" s="20">
        <v>15.74</v>
      </c>
    </row>
    <row r="85" spans="2:26" s="1" customFormat="1" x14ac:dyDescent="0.25">
      <c r="B85" s="23">
        <v>24</v>
      </c>
      <c r="C85" s="20">
        <v>15.4</v>
      </c>
      <c r="D85" s="20">
        <v>14.71</v>
      </c>
      <c r="E85" s="20">
        <v>14.46</v>
      </c>
      <c r="F85" s="20">
        <v>13.64</v>
      </c>
      <c r="G85" s="20">
        <v>13.65</v>
      </c>
      <c r="H85" s="20">
        <v>13.65</v>
      </c>
      <c r="I85" s="20">
        <v>14.41</v>
      </c>
      <c r="J85" s="20">
        <v>14.55</v>
      </c>
      <c r="K85" s="20">
        <v>14.52</v>
      </c>
      <c r="L85" s="20">
        <v>15.74</v>
      </c>
      <c r="M85" s="20">
        <v>16.27</v>
      </c>
      <c r="N85" s="20">
        <v>17.89</v>
      </c>
      <c r="O85" s="20">
        <v>18.399999999999999</v>
      </c>
      <c r="P85" s="20">
        <v>18.78</v>
      </c>
      <c r="Q85" s="20">
        <v>18.75</v>
      </c>
      <c r="R85" s="20">
        <v>18.78</v>
      </c>
      <c r="S85" s="20">
        <v>18.78</v>
      </c>
      <c r="T85" s="20">
        <v>18.75</v>
      </c>
      <c r="U85" s="20">
        <v>17.07</v>
      </c>
      <c r="V85" s="20">
        <v>17.02</v>
      </c>
      <c r="W85" s="20">
        <v>17.309999999999999</v>
      </c>
      <c r="X85" s="20">
        <v>17.36</v>
      </c>
      <c r="Y85" s="20">
        <v>18.11</v>
      </c>
      <c r="Z85" s="20">
        <v>16.649999999999999</v>
      </c>
    </row>
    <row r="86" spans="2:26" s="1" customFormat="1" x14ac:dyDescent="0.25">
      <c r="B86" s="23">
        <v>25</v>
      </c>
      <c r="C86" s="20">
        <v>16.53</v>
      </c>
      <c r="D86" s="20">
        <v>15.68</v>
      </c>
      <c r="E86" s="20">
        <v>15.31</v>
      </c>
      <c r="F86" s="20">
        <v>14.42</v>
      </c>
      <c r="G86" s="20">
        <v>13.7</v>
      </c>
      <c r="H86" s="20">
        <v>13.64</v>
      </c>
      <c r="I86" s="20">
        <v>13.85</v>
      </c>
      <c r="J86" s="20">
        <v>14.25</v>
      </c>
      <c r="K86" s="20">
        <v>14.1</v>
      </c>
      <c r="L86" s="20">
        <v>15.02</v>
      </c>
      <c r="M86" s="20">
        <v>15.7</v>
      </c>
      <c r="N86" s="20">
        <v>16.84</v>
      </c>
      <c r="O86" s="20">
        <v>15.55</v>
      </c>
      <c r="P86" s="20">
        <v>15.35</v>
      </c>
      <c r="Q86" s="20">
        <v>15.19</v>
      </c>
      <c r="R86" s="20">
        <v>14.95</v>
      </c>
      <c r="S86" s="20">
        <v>15.18</v>
      </c>
      <c r="T86" s="20">
        <v>15.14</v>
      </c>
      <c r="U86" s="20">
        <v>14.51</v>
      </c>
      <c r="V86" s="20">
        <v>14.88</v>
      </c>
      <c r="W86" s="20">
        <v>15.07</v>
      </c>
      <c r="X86" s="20">
        <v>15.11</v>
      </c>
      <c r="Y86" s="20">
        <v>14.85</v>
      </c>
      <c r="Z86" s="20">
        <v>14.5</v>
      </c>
    </row>
    <row r="87" spans="2:26" s="1" customFormat="1" x14ac:dyDescent="0.25">
      <c r="B87" s="23">
        <v>26</v>
      </c>
      <c r="C87" s="20">
        <v>13.9</v>
      </c>
      <c r="D87" s="20">
        <v>13.82</v>
      </c>
      <c r="E87" s="20">
        <v>13.73</v>
      </c>
      <c r="F87" s="20">
        <v>13.63</v>
      </c>
      <c r="G87" s="20">
        <v>13.66</v>
      </c>
      <c r="H87" s="20">
        <v>14</v>
      </c>
      <c r="I87" s="20">
        <v>13.78</v>
      </c>
      <c r="J87" s="20">
        <v>14.38</v>
      </c>
      <c r="K87" s="20">
        <v>14.61</v>
      </c>
      <c r="L87" s="20">
        <v>15.62</v>
      </c>
      <c r="M87" s="20">
        <v>15.78</v>
      </c>
      <c r="N87" s="20">
        <v>16.62</v>
      </c>
      <c r="O87" s="20">
        <v>15.83</v>
      </c>
      <c r="P87" s="20">
        <v>15.75</v>
      </c>
      <c r="Q87" s="20">
        <v>15.7</v>
      </c>
      <c r="R87" s="20">
        <v>15.7</v>
      </c>
      <c r="S87" s="20">
        <v>15.57</v>
      </c>
      <c r="T87" s="20">
        <v>15.55</v>
      </c>
      <c r="U87" s="20">
        <v>15.52</v>
      </c>
      <c r="V87" s="20">
        <v>15.64</v>
      </c>
      <c r="W87" s="20">
        <v>15.69</v>
      </c>
      <c r="X87" s="20">
        <v>15.69</v>
      </c>
      <c r="Y87" s="20">
        <v>15.77</v>
      </c>
      <c r="Z87" s="20">
        <v>15.71</v>
      </c>
    </row>
    <row r="88" spans="2:26" s="1" customFormat="1" x14ac:dyDescent="0.25">
      <c r="B88" s="23">
        <v>27</v>
      </c>
      <c r="C88" s="20">
        <v>15.4</v>
      </c>
      <c r="D88" s="20">
        <v>14.88</v>
      </c>
      <c r="E88" s="20">
        <v>14.43</v>
      </c>
      <c r="F88" s="20">
        <v>14.35</v>
      </c>
      <c r="G88" s="20">
        <v>14.74</v>
      </c>
      <c r="H88" s="20">
        <v>14.37</v>
      </c>
      <c r="I88" s="20">
        <v>13.91</v>
      </c>
      <c r="J88" s="20">
        <v>14.62</v>
      </c>
      <c r="K88" s="20">
        <v>14.77</v>
      </c>
      <c r="L88" s="20">
        <v>16</v>
      </c>
      <c r="M88" s="20">
        <v>16.420000000000002</v>
      </c>
      <c r="N88" s="20">
        <v>18.760000000000002</v>
      </c>
      <c r="O88" s="20">
        <v>19.2</v>
      </c>
      <c r="P88" s="20">
        <v>19.510000000000002</v>
      </c>
      <c r="Q88" s="20">
        <v>18.2</v>
      </c>
      <c r="R88" s="20">
        <v>18.78</v>
      </c>
      <c r="S88" s="20">
        <v>16.989999999999998</v>
      </c>
      <c r="T88" s="20">
        <v>17.02</v>
      </c>
      <c r="U88" s="20">
        <v>16.739999999999998</v>
      </c>
      <c r="V88" s="20">
        <v>16.68</v>
      </c>
      <c r="W88" s="20">
        <v>16.59</v>
      </c>
      <c r="X88" s="20">
        <v>17.29</v>
      </c>
      <c r="Y88" s="20">
        <v>17.239999999999998</v>
      </c>
      <c r="Z88" s="20">
        <v>17.37</v>
      </c>
    </row>
    <row r="89" spans="2:26" s="1" customFormat="1" x14ac:dyDescent="0.25">
      <c r="B89" s="23">
        <v>28</v>
      </c>
      <c r="C89" s="20">
        <v>16.420000000000002</v>
      </c>
      <c r="D89" s="20">
        <v>15.63</v>
      </c>
      <c r="E89" s="20">
        <v>15.13</v>
      </c>
      <c r="F89" s="20">
        <v>14.51</v>
      </c>
      <c r="G89" s="20">
        <v>15.09</v>
      </c>
      <c r="H89" s="20">
        <v>14.79</v>
      </c>
      <c r="I89" s="20">
        <v>14.81</v>
      </c>
      <c r="J89" s="20">
        <v>15.3</v>
      </c>
      <c r="K89" s="20">
        <v>15.28</v>
      </c>
      <c r="L89" s="20">
        <v>15.71</v>
      </c>
      <c r="M89" s="20">
        <v>15.97</v>
      </c>
      <c r="N89" s="20">
        <v>16.98</v>
      </c>
      <c r="O89" s="20">
        <v>16.87</v>
      </c>
      <c r="P89" s="20">
        <v>17.04</v>
      </c>
      <c r="Q89" s="20">
        <v>16.68</v>
      </c>
      <c r="R89" s="20">
        <v>16.670000000000002</v>
      </c>
      <c r="S89" s="20">
        <v>16.66</v>
      </c>
      <c r="T89" s="20">
        <v>16.63</v>
      </c>
      <c r="U89" s="20">
        <v>16.670000000000002</v>
      </c>
      <c r="V89" s="20">
        <v>16.05</v>
      </c>
      <c r="W89" s="20">
        <v>16.57</v>
      </c>
      <c r="X89" s="20">
        <v>16.61</v>
      </c>
      <c r="Y89" s="20">
        <v>16.84</v>
      </c>
      <c r="Z89" s="20">
        <v>16.52</v>
      </c>
    </row>
    <row r="90" spans="2:26" s="1" customFormat="1" x14ac:dyDescent="0.25">
      <c r="B90" s="23">
        <v>29</v>
      </c>
      <c r="C90" s="20">
        <v>16.559999999999999</v>
      </c>
      <c r="D90" s="20">
        <v>15.87</v>
      </c>
      <c r="E90" s="20">
        <v>16.239999999999998</v>
      </c>
      <c r="F90" s="20">
        <v>15.69</v>
      </c>
      <c r="G90" s="20">
        <v>16.03</v>
      </c>
      <c r="H90" s="20">
        <v>15.49</v>
      </c>
      <c r="I90" s="20">
        <v>14.34</v>
      </c>
      <c r="J90" s="20">
        <v>14.41</v>
      </c>
      <c r="K90" s="20">
        <v>14.65</v>
      </c>
      <c r="L90" s="20">
        <v>15.61</v>
      </c>
      <c r="M90" s="20">
        <v>15.71</v>
      </c>
      <c r="N90" s="20">
        <v>16.489999999999998</v>
      </c>
      <c r="O90" s="20">
        <v>17.89</v>
      </c>
      <c r="P90" s="20">
        <v>17.989999999999998</v>
      </c>
      <c r="Q90" s="20">
        <v>17.809999999999999</v>
      </c>
      <c r="R90" s="20">
        <v>17.98</v>
      </c>
      <c r="S90" s="20">
        <v>17.45</v>
      </c>
      <c r="T90" s="20">
        <v>17.37</v>
      </c>
      <c r="U90" s="20">
        <v>17.5</v>
      </c>
      <c r="V90" s="20">
        <v>17.3</v>
      </c>
      <c r="W90" s="20">
        <v>17.600000000000001</v>
      </c>
      <c r="X90" s="20">
        <v>17.59</v>
      </c>
      <c r="Y90" s="20">
        <v>17.079999999999998</v>
      </c>
      <c r="Z90" s="20">
        <v>17.46</v>
      </c>
    </row>
    <row r="91" spans="2:26" s="1" customFormat="1" x14ac:dyDescent="0.25">
      <c r="B91" s="23">
        <v>30</v>
      </c>
      <c r="C91" s="20">
        <v>16.78</v>
      </c>
      <c r="D91" s="20">
        <v>16.25</v>
      </c>
      <c r="E91" s="20">
        <v>15.77</v>
      </c>
      <c r="F91" s="20">
        <v>15.22</v>
      </c>
      <c r="G91" s="20">
        <v>15.59</v>
      </c>
      <c r="H91" s="20">
        <v>15.28</v>
      </c>
      <c r="I91" s="20">
        <v>14.15</v>
      </c>
      <c r="J91" s="20">
        <v>14.28</v>
      </c>
      <c r="K91" s="20">
        <v>14.6</v>
      </c>
      <c r="L91" s="20">
        <v>15.62</v>
      </c>
      <c r="M91" s="20">
        <v>16.5</v>
      </c>
      <c r="N91" s="20">
        <v>16.78</v>
      </c>
      <c r="O91" s="20">
        <v>18.43</v>
      </c>
      <c r="P91" s="20">
        <v>18.77</v>
      </c>
      <c r="Q91" s="20">
        <v>18.95</v>
      </c>
      <c r="R91" s="20">
        <v>18.899999999999999</v>
      </c>
      <c r="S91" s="20">
        <v>18.32</v>
      </c>
      <c r="T91" s="20">
        <v>17.8</v>
      </c>
      <c r="U91" s="20">
        <v>18.09</v>
      </c>
      <c r="V91" s="20">
        <v>18.04</v>
      </c>
      <c r="W91" s="20">
        <v>18.260000000000002</v>
      </c>
      <c r="X91" s="20">
        <v>18.510000000000002</v>
      </c>
      <c r="Y91" s="20">
        <v>18.170000000000002</v>
      </c>
      <c r="Z91" s="20">
        <v>18.41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0.01</v>
      </c>
      <c r="M99" s="38">
        <v>0.37</v>
      </c>
      <c r="N99" s="38">
        <v>0.35</v>
      </c>
      <c r="O99" s="38">
        <v>0.64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0.06</v>
      </c>
      <c r="L100" s="38">
        <v>0.04</v>
      </c>
      <c r="M100" s="38">
        <v>0</v>
      </c>
      <c r="N100" s="38">
        <v>0</v>
      </c>
      <c r="O100" s="38">
        <v>0.32</v>
      </c>
      <c r="P100" s="38">
        <v>0.35</v>
      </c>
      <c r="Q100" s="38">
        <v>0.08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0.02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0.01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0.01</v>
      </c>
      <c r="L102" s="38">
        <v>0.03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0.13</v>
      </c>
      <c r="Q104" s="38">
        <v>0.06</v>
      </c>
      <c r="R104" s="38">
        <v>0.09</v>
      </c>
      <c r="S104" s="38">
        <v>0.14000000000000001</v>
      </c>
      <c r="T104" s="38">
        <v>0.37</v>
      </c>
      <c r="U104" s="38">
        <v>0.05</v>
      </c>
      <c r="V104" s="38">
        <v>0.02</v>
      </c>
      <c r="W104" s="38">
        <v>0.03</v>
      </c>
      <c r="X104" s="38">
        <v>0</v>
      </c>
      <c r="Y104" s="38">
        <v>0</v>
      </c>
      <c r="Z104" s="38">
        <v>0.04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0.04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0.01</v>
      </c>
      <c r="V105" s="38">
        <v>0</v>
      </c>
      <c r="W105" s="38">
        <v>0.01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0.04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0.01</v>
      </c>
      <c r="J108" s="38">
        <v>0</v>
      </c>
      <c r="K108" s="38">
        <v>0</v>
      </c>
      <c r="L108" s="38">
        <v>0</v>
      </c>
      <c r="M108" s="38">
        <v>0.01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0.01</v>
      </c>
      <c r="I110" s="38">
        <v>0.01</v>
      </c>
      <c r="J110" s="38">
        <v>0.02</v>
      </c>
      <c r="K110" s="38">
        <v>0</v>
      </c>
      <c r="L110" s="38">
        <v>0.06</v>
      </c>
      <c r="M110" s="38">
        <v>0.11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0.05</v>
      </c>
      <c r="T110" s="38">
        <v>0</v>
      </c>
      <c r="U110" s="38">
        <v>0</v>
      </c>
      <c r="V110" s="38">
        <v>0.01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0.08</v>
      </c>
      <c r="J111" s="38">
        <v>0.74</v>
      </c>
      <c r="K111" s="38">
        <v>0.73</v>
      </c>
      <c r="L111" s="38">
        <v>0.03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0.14000000000000001</v>
      </c>
      <c r="K113" s="38">
        <v>0</v>
      </c>
      <c r="L113" s="38">
        <v>0</v>
      </c>
      <c r="M113" s="38">
        <v>0</v>
      </c>
      <c r="N113" s="38">
        <v>0.11</v>
      </c>
      <c r="O113" s="38">
        <v>0.04</v>
      </c>
      <c r="P113" s="38">
        <v>0</v>
      </c>
      <c r="Q113" s="38">
        <v>0</v>
      </c>
      <c r="R113" s="38">
        <v>0.05</v>
      </c>
      <c r="S113" s="38">
        <v>0.02</v>
      </c>
      <c r="T113" s="38">
        <v>0.01</v>
      </c>
      <c r="U113" s="38">
        <v>0</v>
      </c>
      <c r="V113" s="38">
        <v>0</v>
      </c>
      <c r="W113" s="38">
        <v>0.05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0.02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0.01</v>
      </c>
      <c r="N115" s="38">
        <v>0</v>
      </c>
      <c r="O115" s="38">
        <v>0.01</v>
      </c>
      <c r="P115" s="38">
        <v>0</v>
      </c>
      <c r="Q115" s="38">
        <v>0</v>
      </c>
      <c r="R115" s="38">
        <v>0</v>
      </c>
      <c r="S115" s="38">
        <v>0.01</v>
      </c>
      <c r="T115" s="38">
        <v>0</v>
      </c>
      <c r="U115" s="38">
        <v>0</v>
      </c>
      <c r="V115" s="38">
        <v>0.05</v>
      </c>
      <c r="W115" s="38">
        <v>1.48</v>
      </c>
      <c r="X115" s="38">
        <v>0.14000000000000001</v>
      </c>
      <c r="Y115" s="38">
        <v>0.13</v>
      </c>
      <c r="Z115" s="38">
        <v>0.01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0.01</v>
      </c>
      <c r="I116" s="38">
        <v>0</v>
      </c>
      <c r="J116" s="38">
        <v>0</v>
      </c>
      <c r="K116" s="38">
        <v>0</v>
      </c>
      <c r="L116" s="38">
        <v>0.04</v>
      </c>
      <c r="M116" s="38">
        <v>0.1</v>
      </c>
      <c r="N116" s="38">
        <v>0.04</v>
      </c>
      <c r="O116" s="38">
        <v>0.04</v>
      </c>
      <c r="P116" s="38">
        <v>0.01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0.04</v>
      </c>
      <c r="W116" s="38">
        <v>0</v>
      </c>
      <c r="X116" s="38">
        <v>0.02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0.01</v>
      </c>
      <c r="I117" s="38">
        <v>0.02</v>
      </c>
      <c r="J117" s="38">
        <v>0</v>
      </c>
      <c r="K117" s="38">
        <v>0</v>
      </c>
      <c r="L117" s="38">
        <v>0</v>
      </c>
      <c r="M117" s="38">
        <v>0.05</v>
      </c>
      <c r="N117" s="38">
        <v>0</v>
      </c>
      <c r="O117" s="38">
        <v>0.04</v>
      </c>
      <c r="P117" s="38">
        <v>0.27</v>
      </c>
      <c r="Q117" s="38">
        <v>0</v>
      </c>
      <c r="R117" s="38">
        <v>0</v>
      </c>
      <c r="S117" s="38">
        <v>0</v>
      </c>
      <c r="T117" s="38">
        <v>0.66</v>
      </c>
      <c r="U117" s="38">
        <v>0.22</v>
      </c>
      <c r="V117" s="38">
        <v>0.15</v>
      </c>
      <c r="W117" s="38">
        <v>0.19</v>
      </c>
      <c r="X117" s="38">
        <v>0.23</v>
      </c>
      <c r="Y117" s="38">
        <v>0.1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0.49</v>
      </c>
      <c r="P118" s="38">
        <v>0.51</v>
      </c>
      <c r="Q118" s="38">
        <v>0.28999999999999998</v>
      </c>
      <c r="R118" s="38">
        <v>0.05</v>
      </c>
      <c r="S118" s="38">
        <v>0.43</v>
      </c>
      <c r="T118" s="38">
        <v>0.62</v>
      </c>
      <c r="U118" s="38">
        <v>0.08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0.12</v>
      </c>
      <c r="Q119" s="38">
        <v>0</v>
      </c>
      <c r="R119" s="38">
        <v>0.03</v>
      </c>
      <c r="S119" s="38">
        <v>0.02</v>
      </c>
      <c r="T119" s="38">
        <v>0.02</v>
      </c>
      <c r="U119" s="38">
        <v>0.02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1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0.03</v>
      </c>
      <c r="T120" s="38">
        <v>0</v>
      </c>
      <c r="U120" s="38">
        <v>0</v>
      </c>
      <c r="V120" s="38">
        <v>1.96</v>
      </c>
      <c r="W120" s="38">
        <v>1.21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0.46</v>
      </c>
      <c r="N121" s="38">
        <v>0.01</v>
      </c>
      <c r="O121" s="38">
        <v>1.1100000000000001</v>
      </c>
      <c r="P121" s="38">
        <v>0.44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0.87</v>
      </c>
      <c r="O122" s="38">
        <v>4.0199999999999996</v>
      </c>
      <c r="P122" s="38">
        <v>0.44</v>
      </c>
      <c r="Q122" s="38">
        <v>0</v>
      </c>
      <c r="R122" s="38">
        <v>0.01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0.61</v>
      </c>
      <c r="N123" s="38">
        <v>0.15</v>
      </c>
      <c r="O123" s="38">
        <v>0</v>
      </c>
      <c r="P123" s="38">
        <v>0</v>
      </c>
      <c r="Q123" s="38">
        <v>0</v>
      </c>
      <c r="R123" s="38">
        <v>0.01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0.4</v>
      </c>
      <c r="P124" s="38">
        <v>0</v>
      </c>
      <c r="Q124" s="38">
        <v>0.66</v>
      </c>
      <c r="R124" s="38">
        <v>0.86</v>
      </c>
      <c r="S124" s="38">
        <v>0</v>
      </c>
      <c r="T124" s="38">
        <v>0</v>
      </c>
      <c r="U124" s="38">
        <v>0</v>
      </c>
      <c r="V124" s="38">
        <v>0</v>
      </c>
      <c r="W124" s="38">
        <v>0.15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0.01</v>
      </c>
      <c r="L125" s="38">
        <v>0.09</v>
      </c>
      <c r="M125" s="38">
        <v>0.01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0.01</v>
      </c>
      <c r="M126" s="38">
        <v>0.41</v>
      </c>
      <c r="N126" s="38">
        <v>1.3</v>
      </c>
      <c r="O126" s="38">
        <v>0.72</v>
      </c>
      <c r="P126" s="38">
        <v>1.1399999999999999</v>
      </c>
      <c r="Q126" s="38">
        <v>0.92</v>
      </c>
      <c r="R126" s="38">
        <v>0.09</v>
      </c>
      <c r="S126" s="38">
        <v>0.01</v>
      </c>
      <c r="T126" s="38">
        <v>0.09</v>
      </c>
      <c r="U126" s="38">
        <v>0.25</v>
      </c>
      <c r="V126" s="38">
        <v>0</v>
      </c>
      <c r="W126" s="38">
        <v>0</v>
      </c>
      <c r="X126" s="38">
        <v>0</v>
      </c>
      <c r="Y126" s="38">
        <v>0.04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0.01</v>
      </c>
      <c r="J127" s="38">
        <v>0.23</v>
      </c>
      <c r="K127" s="38">
        <v>0.09</v>
      </c>
      <c r="L127" s="38">
        <v>0.02</v>
      </c>
      <c r="M127" s="38">
        <v>0</v>
      </c>
      <c r="N127" s="38">
        <v>0.03</v>
      </c>
      <c r="O127" s="38">
        <v>0</v>
      </c>
      <c r="P127" s="38">
        <v>0.01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2.16</v>
      </c>
      <c r="D134" s="24">
        <v>4.63</v>
      </c>
      <c r="E134" s="24">
        <v>3.96</v>
      </c>
      <c r="F134" s="24">
        <v>3.58</v>
      </c>
      <c r="G134" s="24">
        <v>0.3</v>
      </c>
      <c r="H134" s="24">
        <v>0.35</v>
      </c>
      <c r="I134" s="24">
        <v>1.84</v>
      </c>
      <c r="J134" s="24">
        <v>0.52</v>
      </c>
      <c r="K134" s="24">
        <v>0.5</v>
      </c>
      <c r="L134" s="24">
        <v>0.28999999999999998</v>
      </c>
      <c r="M134" s="24">
        <v>0.22</v>
      </c>
      <c r="N134" s="24">
        <v>0.62</v>
      </c>
      <c r="O134" s="24">
        <v>1.0900000000000001</v>
      </c>
      <c r="P134" s="24">
        <v>1.06</v>
      </c>
      <c r="Q134" s="24">
        <v>1.29</v>
      </c>
      <c r="R134" s="24">
        <v>1.55</v>
      </c>
      <c r="S134" s="24">
        <v>2.75</v>
      </c>
      <c r="T134" s="24">
        <v>2.4300000000000002</v>
      </c>
      <c r="U134" s="24">
        <v>2.7</v>
      </c>
      <c r="V134" s="24">
        <v>2.46</v>
      </c>
      <c r="W134" s="24">
        <v>2.91</v>
      </c>
      <c r="X134" s="24">
        <v>2.1800000000000002</v>
      </c>
      <c r="Y134" s="24">
        <v>1.68</v>
      </c>
      <c r="Z134" s="24">
        <v>2.71</v>
      </c>
    </row>
    <row r="135" spans="2:26" s="1" customFormat="1" x14ac:dyDescent="0.25">
      <c r="B135" s="23">
        <v>2</v>
      </c>
      <c r="C135" s="24">
        <v>1.36</v>
      </c>
      <c r="D135" s="24">
        <v>2.5</v>
      </c>
      <c r="E135" s="24">
        <v>2.27</v>
      </c>
      <c r="F135" s="24">
        <v>1.35</v>
      </c>
      <c r="G135" s="24">
        <v>0.26</v>
      </c>
      <c r="H135" s="24">
        <v>0.22</v>
      </c>
      <c r="I135" s="24">
        <v>0.19</v>
      </c>
      <c r="J135" s="24">
        <v>0.4</v>
      </c>
      <c r="K135" s="24">
        <v>0.21</v>
      </c>
      <c r="L135" s="24">
        <v>0.06</v>
      </c>
      <c r="M135" s="24">
        <v>0</v>
      </c>
      <c r="N135" s="24">
        <v>0</v>
      </c>
      <c r="O135" s="24">
        <v>0</v>
      </c>
      <c r="P135" s="24">
        <v>1.07</v>
      </c>
      <c r="Q135" s="24">
        <v>2.87</v>
      </c>
      <c r="R135" s="24">
        <v>3.88</v>
      </c>
      <c r="S135" s="24">
        <v>2.52</v>
      </c>
      <c r="T135" s="24">
        <v>2.06</v>
      </c>
      <c r="U135" s="24">
        <v>3.07</v>
      </c>
      <c r="V135" s="24">
        <v>1.89</v>
      </c>
      <c r="W135" s="24">
        <v>1.22</v>
      </c>
      <c r="X135" s="24">
        <v>2.75</v>
      </c>
      <c r="Y135" s="24">
        <v>3.11</v>
      </c>
      <c r="Z135" s="24">
        <v>4.7</v>
      </c>
    </row>
    <row r="136" spans="2:26" s="1" customFormat="1" x14ac:dyDescent="0.25">
      <c r="B136" s="23">
        <v>3</v>
      </c>
      <c r="C136" s="24">
        <v>3.96</v>
      </c>
      <c r="D136" s="24">
        <v>5.08</v>
      </c>
      <c r="E136" s="24">
        <v>4.6900000000000004</v>
      </c>
      <c r="F136" s="24">
        <v>4.87</v>
      </c>
      <c r="G136" s="24">
        <v>0.59</v>
      </c>
      <c r="H136" s="24">
        <v>0.35</v>
      </c>
      <c r="I136" s="24">
        <v>0.56000000000000005</v>
      </c>
      <c r="J136" s="24">
        <v>0.79</v>
      </c>
      <c r="K136" s="24">
        <v>0</v>
      </c>
      <c r="L136" s="24">
        <v>0</v>
      </c>
      <c r="M136" s="24">
        <v>0.34</v>
      </c>
      <c r="N136" s="24">
        <v>0.49</v>
      </c>
      <c r="O136" s="24">
        <v>0</v>
      </c>
      <c r="P136" s="24">
        <v>0</v>
      </c>
      <c r="Q136" s="24">
        <v>0</v>
      </c>
      <c r="R136" s="24">
        <v>0.48</v>
      </c>
      <c r="S136" s="24">
        <v>0.46</v>
      </c>
      <c r="T136" s="24">
        <v>0.93</v>
      </c>
      <c r="U136" s="24">
        <v>0.96</v>
      </c>
      <c r="V136" s="24">
        <v>0.93</v>
      </c>
      <c r="W136" s="24">
        <v>0.21</v>
      </c>
      <c r="X136" s="24">
        <v>0.5</v>
      </c>
      <c r="Y136" s="24">
        <v>0.89</v>
      </c>
      <c r="Z136" s="24">
        <v>1.61</v>
      </c>
    </row>
    <row r="137" spans="2:26" s="1" customFormat="1" x14ac:dyDescent="0.25">
      <c r="B137" s="23">
        <v>4</v>
      </c>
      <c r="C137" s="24">
        <v>4.41</v>
      </c>
      <c r="D137" s="24">
        <v>6.17</v>
      </c>
      <c r="E137" s="24">
        <v>3.64</v>
      </c>
      <c r="F137" s="24">
        <v>5.31</v>
      </c>
      <c r="G137" s="24">
        <v>0.5</v>
      </c>
      <c r="H137" s="24">
        <v>0.57999999999999996</v>
      </c>
      <c r="I137" s="24">
        <v>0.42</v>
      </c>
      <c r="J137" s="24">
        <v>0.33</v>
      </c>
      <c r="K137" s="24">
        <v>0.13</v>
      </c>
      <c r="L137" s="24">
        <v>0.45</v>
      </c>
      <c r="M137" s="24">
        <v>0.85</v>
      </c>
      <c r="N137" s="24">
        <v>1.27</v>
      </c>
      <c r="O137" s="24">
        <v>2.33</v>
      </c>
      <c r="P137" s="24">
        <v>2.54</v>
      </c>
      <c r="Q137" s="24">
        <v>2.76</v>
      </c>
      <c r="R137" s="24">
        <v>3.1</v>
      </c>
      <c r="S137" s="24">
        <v>3.75</v>
      </c>
      <c r="T137" s="24">
        <v>4.2</v>
      </c>
      <c r="U137" s="24">
        <v>2.9</v>
      </c>
      <c r="V137" s="24">
        <v>4.84</v>
      </c>
      <c r="W137" s="24">
        <v>3.54</v>
      </c>
      <c r="X137" s="24">
        <v>3.07</v>
      </c>
      <c r="Y137" s="24">
        <v>2.13</v>
      </c>
      <c r="Z137" s="24">
        <v>2.35</v>
      </c>
    </row>
    <row r="138" spans="2:26" s="1" customFormat="1" ht="15" customHeight="1" x14ac:dyDescent="0.25">
      <c r="B138" s="23">
        <v>5</v>
      </c>
      <c r="C138" s="24">
        <v>2.0099999999999998</v>
      </c>
      <c r="D138" s="24">
        <v>2.77</v>
      </c>
      <c r="E138" s="24">
        <v>3.7</v>
      </c>
      <c r="F138" s="24">
        <v>5.93</v>
      </c>
      <c r="G138" s="24">
        <v>0.54</v>
      </c>
      <c r="H138" s="24">
        <v>0.41</v>
      </c>
      <c r="I138" s="24">
        <v>0.19</v>
      </c>
      <c r="J138" s="24">
        <v>0.45</v>
      </c>
      <c r="K138" s="24">
        <v>0.33</v>
      </c>
      <c r="L138" s="24">
        <v>0.17</v>
      </c>
      <c r="M138" s="24">
        <v>0.42</v>
      </c>
      <c r="N138" s="24">
        <v>1.21</v>
      </c>
      <c r="O138" s="24">
        <v>2.2599999999999998</v>
      </c>
      <c r="P138" s="24">
        <v>2.9</v>
      </c>
      <c r="Q138" s="24">
        <v>2.98</v>
      </c>
      <c r="R138" s="24">
        <v>2.64</v>
      </c>
      <c r="S138" s="24">
        <v>2.5299999999999998</v>
      </c>
      <c r="T138" s="24">
        <v>3.05</v>
      </c>
      <c r="U138" s="24">
        <v>2.4300000000000002</v>
      </c>
      <c r="V138" s="24">
        <v>2.93</v>
      </c>
      <c r="W138" s="24">
        <v>2.39</v>
      </c>
      <c r="X138" s="24">
        <v>3.02</v>
      </c>
      <c r="Y138" s="24">
        <v>3.43</v>
      </c>
      <c r="Z138" s="24">
        <v>3.24</v>
      </c>
    </row>
    <row r="139" spans="2:26" s="1" customFormat="1" x14ac:dyDescent="0.25">
      <c r="B139" s="23">
        <v>6</v>
      </c>
      <c r="C139" s="24">
        <v>3.76</v>
      </c>
      <c r="D139" s="24">
        <v>3.55</v>
      </c>
      <c r="E139" s="24">
        <v>3.5</v>
      </c>
      <c r="F139" s="24">
        <v>5.72</v>
      </c>
      <c r="G139" s="24">
        <v>0.94</v>
      </c>
      <c r="H139" s="24">
        <v>0.88</v>
      </c>
      <c r="I139" s="24">
        <v>2.37</v>
      </c>
      <c r="J139" s="24">
        <v>0.24</v>
      </c>
      <c r="K139" s="24">
        <v>0.34</v>
      </c>
      <c r="L139" s="24">
        <v>1.57</v>
      </c>
      <c r="M139" s="24">
        <v>1.65</v>
      </c>
      <c r="N139" s="24">
        <v>1.88</v>
      </c>
      <c r="O139" s="24">
        <v>1.41</v>
      </c>
      <c r="P139" s="24">
        <v>1.89</v>
      </c>
      <c r="Q139" s="24">
        <v>1.36</v>
      </c>
      <c r="R139" s="24">
        <v>1.33</v>
      </c>
      <c r="S139" s="24">
        <v>3.57</v>
      </c>
      <c r="T139" s="24">
        <v>3.47</v>
      </c>
      <c r="U139" s="24">
        <v>2.11</v>
      </c>
      <c r="V139" s="24">
        <v>3.53</v>
      </c>
      <c r="W139" s="24">
        <v>3.14</v>
      </c>
      <c r="X139" s="24">
        <v>3.7</v>
      </c>
      <c r="Y139" s="24">
        <v>7.54</v>
      </c>
      <c r="Z139" s="24">
        <v>3.92</v>
      </c>
    </row>
    <row r="140" spans="2:26" s="1" customFormat="1" x14ac:dyDescent="0.25">
      <c r="B140" s="23">
        <v>7</v>
      </c>
      <c r="C140" s="24">
        <v>3.79</v>
      </c>
      <c r="D140" s="24">
        <v>5.63</v>
      </c>
      <c r="E140" s="24">
        <v>6.11</v>
      </c>
      <c r="F140" s="24">
        <v>5.25</v>
      </c>
      <c r="G140" s="24">
        <v>0.8</v>
      </c>
      <c r="H140" s="24">
        <v>0.97</v>
      </c>
      <c r="I140" s="24">
        <v>2.19</v>
      </c>
      <c r="J140" s="24">
        <v>0.81</v>
      </c>
      <c r="K140" s="24">
        <v>2.0099999999999998</v>
      </c>
      <c r="L140" s="24">
        <v>1.03</v>
      </c>
      <c r="M140" s="24">
        <v>1.86</v>
      </c>
      <c r="N140" s="24">
        <v>1.04</v>
      </c>
      <c r="O140" s="24">
        <v>0.35</v>
      </c>
      <c r="P140" s="24">
        <v>0</v>
      </c>
      <c r="Q140" s="24">
        <v>0.21</v>
      </c>
      <c r="R140" s="24">
        <v>0.08</v>
      </c>
      <c r="S140" s="24">
        <v>0.03</v>
      </c>
      <c r="T140" s="24">
        <v>0</v>
      </c>
      <c r="U140" s="24">
        <v>0.15</v>
      </c>
      <c r="V140" s="24">
        <v>0.56000000000000005</v>
      </c>
      <c r="W140" s="24">
        <v>0.13</v>
      </c>
      <c r="X140" s="24">
        <v>1.22</v>
      </c>
      <c r="Y140" s="24">
        <v>0.86</v>
      </c>
      <c r="Z140" s="24">
        <v>0.18</v>
      </c>
    </row>
    <row r="141" spans="2:26" s="1" customFormat="1" x14ac:dyDescent="0.25">
      <c r="B141" s="23">
        <v>8</v>
      </c>
      <c r="C141" s="24">
        <v>1.4</v>
      </c>
      <c r="D141" s="24">
        <v>4.92</v>
      </c>
      <c r="E141" s="24">
        <v>5.18</v>
      </c>
      <c r="F141" s="24">
        <v>7.64</v>
      </c>
      <c r="G141" s="24">
        <v>1.31</v>
      </c>
      <c r="H141" s="24">
        <v>2.23</v>
      </c>
      <c r="I141" s="24">
        <v>1.44</v>
      </c>
      <c r="J141" s="24">
        <v>1.51</v>
      </c>
      <c r="K141" s="24">
        <v>0.21</v>
      </c>
      <c r="L141" s="24">
        <v>1.22</v>
      </c>
      <c r="M141" s="24">
        <v>0.27</v>
      </c>
      <c r="N141" s="24">
        <v>0.66</v>
      </c>
      <c r="O141" s="24">
        <v>2.82</v>
      </c>
      <c r="P141" s="24">
        <v>0.89</v>
      </c>
      <c r="Q141" s="24">
        <v>2.02</v>
      </c>
      <c r="R141" s="24">
        <v>2.84</v>
      </c>
      <c r="S141" s="24">
        <v>3.09</v>
      </c>
      <c r="T141" s="24">
        <v>3.18</v>
      </c>
      <c r="U141" s="24">
        <v>2.93</v>
      </c>
      <c r="V141" s="24">
        <v>3.5</v>
      </c>
      <c r="W141" s="24">
        <v>3.38</v>
      </c>
      <c r="X141" s="24">
        <v>6.56</v>
      </c>
      <c r="Y141" s="24">
        <v>6.8</v>
      </c>
      <c r="Z141" s="24">
        <v>1.68</v>
      </c>
    </row>
    <row r="142" spans="2:26" s="1" customFormat="1" x14ac:dyDescent="0.25">
      <c r="B142" s="23">
        <v>9</v>
      </c>
      <c r="C142" s="24">
        <v>6.03</v>
      </c>
      <c r="D142" s="24">
        <v>8.51</v>
      </c>
      <c r="E142" s="24">
        <v>5.46</v>
      </c>
      <c r="F142" s="24">
        <v>5.16</v>
      </c>
      <c r="G142" s="24">
        <v>2.64</v>
      </c>
      <c r="H142" s="24">
        <v>2.4300000000000002</v>
      </c>
      <c r="I142" s="24">
        <v>2.4300000000000002</v>
      </c>
      <c r="J142" s="24">
        <v>6.49</v>
      </c>
      <c r="K142" s="24">
        <v>16.02</v>
      </c>
      <c r="L142" s="24">
        <v>4.92</v>
      </c>
      <c r="M142" s="24">
        <v>1.36</v>
      </c>
      <c r="N142" s="24">
        <v>3.37</v>
      </c>
      <c r="O142" s="24">
        <v>3.42</v>
      </c>
      <c r="P142" s="24">
        <v>3.41</v>
      </c>
      <c r="Q142" s="24">
        <v>3.2</v>
      </c>
      <c r="R142" s="24">
        <v>3.59</v>
      </c>
      <c r="S142" s="24">
        <v>3.23</v>
      </c>
      <c r="T142" s="24">
        <v>3.99</v>
      </c>
      <c r="U142" s="24">
        <v>4.68</v>
      </c>
      <c r="V142" s="24">
        <v>6.72</v>
      </c>
      <c r="W142" s="24">
        <v>6.71</v>
      </c>
      <c r="X142" s="24">
        <v>6.88</v>
      </c>
      <c r="Y142" s="24">
        <v>7.38</v>
      </c>
      <c r="Z142" s="24">
        <v>7.73</v>
      </c>
    </row>
    <row r="143" spans="2:26" s="1" customFormat="1" x14ac:dyDescent="0.25">
      <c r="B143" s="23">
        <v>10</v>
      </c>
      <c r="C143" s="24">
        <v>3.76</v>
      </c>
      <c r="D143" s="24">
        <v>16.84</v>
      </c>
      <c r="E143" s="24">
        <v>16.2</v>
      </c>
      <c r="F143" s="24">
        <v>10.88</v>
      </c>
      <c r="G143" s="24">
        <v>2.16</v>
      </c>
      <c r="H143" s="24">
        <v>2.46</v>
      </c>
      <c r="I143" s="24">
        <v>1.84</v>
      </c>
      <c r="J143" s="24">
        <v>2.1800000000000002</v>
      </c>
      <c r="K143" s="24">
        <v>5.33</v>
      </c>
      <c r="L143" s="24">
        <v>5.78</v>
      </c>
      <c r="M143" s="24">
        <v>1.1200000000000001</v>
      </c>
      <c r="N143" s="24">
        <v>2.13</v>
      </c>
      <c r="O143" s="24">
        <v>0.59</v>
      </c>
      <c r="P143" s="24">
        <v>3.13</v>
      </c>
      <c r="Q143" s="24">
        <v>4.3600000000000003</v>
      </c>
      <c r="R143" s="24">
        <v>8.18</v>
      </c>
      <c r="S143" s="24">
        <v>1.91</v>
      </c>
      <c r="T143" s="24">
        <v>1.26</v>
      </c>
      <c r="U143" s="24">
        <v>4.5199999999999996</v>
      </c>
      <c r="V143" s="24">
        <v>8.98</v>
      </c>
      <c r="W143" s="24">
        <v>2.99</v>
      </c>
      <c r="X143" s="24">
        <v>3.57</v>
      </c>
      <c r="Y143" s="24">
        <v>3.53</v>
      </c>
      <c r="Z143" s="24">
        <v>3.97</v>
      </c>
    </row>
    <row r="144" spans="2:26" s="1" customFormat="1" x14ac:dyDescent="0.25">
      <c r="B144" s="23">
        <v>11</v>
      </c>
      <c r="C144" s="24">
        <v>3.6</v>
      </c>
      <c r="D144" s="24">
        <v>2.34</v>
      </c>
      <c r="E144" s="24">
        <v>10.41</v>
      </c>
      <c r="F144" s="24">
        <v>10.09</v>
      </c>
      <c r="G144" s="24">
        <v>2.4500000000000002</v>
      </c>
      <c r="H144" s="24">
        <v>0.88</v>
      </c>
      <c r="I144" s="24">
        <v>0.63</v>
      </c>
      <c r="J144" s="24">
        <v>1.02</v>
      </c>
      <c r="K144" s="24">
        <v>1.33</v>
      </c>
      <c r="L144" s="24">
        <v>3.63</v>
      </c>
      <c r="M144" s="24">
        <v>0.49</v>
      </c>
      <c r="N144" s="24">
        <v>1.71</v>
      </c>
      <c r="O144" s="24">
        <v>2.06</v>
      </c>
      <c r="P144" s="24">
        <v>3.52</v>
      </c>
      <c r="Q144" s="24">
        <v>3.35</v>
      </c>
      <c r="R144" s="24">
        <v>3.44</v>
      </c>
      <c r="S144" s="24">
        <v>3.09</v>
      </c>
      <c r="T144" s="24">
        <v>3.09</v>
      </c>
      <c r="U144" s="24">
        <v>3.98</v>
      </c>
      <c r="V144" s="24">
        <v>3.1</v>
      </c>
      <c r="W144" s="24">
        <v>6.53</v>
      </c>
      <c r="X144" s="24">
        <v>5.85</v>
      </c>
      <c r="Y144" s="24">
        <v>3.21</v>
      </c>
      <c r="Z144" s="24">
        <v>6.48</v>
      </c>
    </row>
    <row r="145" spans="2:26" s="1" customFormat="1" x14ac:dyDescent="0.25">
      <c r="B145" s="23">
        <v>12</v>
      </c>
      <c r="C145" s="24">
        <v>3.71</v>
      </c>
      <c r="D145" s="24">
        <v>5.41</v>
      </c>
      <c r="E145" s="24">
        <v>5</v>
      </c>
      <c r="F145" s="24">
        <v>5.0999999999999996</v>
      </c>
      <c r="G145" s="24">
        <v>0.84</v>
      </c>
      <c r="H145" s="24">
        <v>0.99</v>
      </c>
      <c r="I145" s="24">
        <v>0.59</v>
      </c>
      <c r="J145" s="24">
        <v>1.1599999999999999</v>
      </c>
      <c r="K145" s="24">
        <v>14.32</v>
      </c>
      <c r="L145" s="24">
        <v>1.81</v>
      </c>
      <c r="M145" s="24">
        <v>4.49</v>
      </c>
      <c r="N145" s="24">
        <v>3</v>
      </c>
      <c r="O145" s="24">
        <v>1.47</v>
      </c>
      <c r="P145" s="24">
        <v>3.24</v>
      </c>
      <c r="Q145" s="24">
        <v>2.87</v>
      </c>
      <c r="R145" s="24">
        <v>2.65</v>
      </c>
      <c r="S145" s="24">
        <v>2.4900000000000002</v>
      </c>
      <c r="T145" s="24">
        <v>2.1800000000000002</v>
      </c>
      <c r="U145" s="24">
        <v>2.2599999999999998</v>
      </c>
      <c r="V145" s="24">
        <v>2.62</v>
      </c>
      <c r="W145" s="24">
        <v>2.88</v>
      </c>
      <c r="X145" s="24">
        <v>3.16</v>
      </c>
      <c r="Y145" s="24">
        <v>4.26</v>
      </c>
      <c r="Z145" s="24">
        <v>6.07</v>
      </c>
    </row>
    <row r="146" spans="2:26" s="1" customFormat="1" x14ac:dyDescent="0.25">
      <c r="B146" s="23">
        <v>13</v>
      </c>
      <c r="C146" s="24">
        <v>6.37</v>
      </c>
      <c r="D146" s="24">
        <v>5.63</v>
      </c>
      <c r="E146" s="24">
        <v>5.22</v>
      </c>
      <c r="F146" s="24">
        <v>9.14</v>
      </c>
      <c r="G146" s="24">
        <v>0.8</v>
      </c>
      <c r="H146" s="24">
        <v>0.56000000000000005</v>
      </c>
      <c r="I146" s="24">
        <v>0.64</v>
      </c>
      <c r="J146" s="24">
        <v>0.57999999999999996</v>
      </c>
      <c r="K146" s="24">
        <v>1.31</v>
      </c>
      <c r="L146" s="24">
        <v>0.44</v>
      </c>
      <c r="M146" s="24">
        <v>0.19</v>
      </c>
      <c r="N146" s="24">
        <v>9.4</v>
      </c>
      <c r="O146" s="24">
        <v>10.97</v>
      </c>
      <c r="P146" s="24">
        <v>9.43</v>
      </c>
      <c r="Q146" s="24">
        <v>8.5500000000000007</v>
      </c>
      <c r="R146" s="24">
        <v>2.29</v>
      </c>
      <c r="S146" s="24">
        <v>0.04</v>
      </c>
      <c r="T146" s="24">
        <v>1.49</v>
      </c>
      <c r="U146" s="24">
        <v>1.17</v>
      </c>
      <c r="V146" s="24">
        <v>0.63</v>
      </c>
      <c r="W146" s="24">
        <v>1.39</v>
      </c>
      <c r="X146" s="24">
        <v>1.87</v>
      </c>
      <c r="Y146" s="24">
        <v>2.46</v>
      </c>
      <c r="Z146" s="24">
        <v>1.27</v>
      </c>
    </row>
    <row r="147" spans="2:26" s="1" customFormat="1" x14ac:dyDescent="0.25">
      <c r="B147" s="23">
        <v>14</v>
      </c>
      <c r="C147" s="24">
        <v>4.9400000000000004</v>
      </c>
      <c r="D147" s="24">
        <v>5.32</v>
      </c>
      <c r="E147" s="24">
        <v>1.48</v>
      </c>
      <c r="F147" s="24">
        <v>3.88</v>
      </c>
      <c r="G147" s="24">
        <v>0.47</v>
      </c>
      <c r="H147" s="24">
        <v>0.5</v>
      </c>
      <c r="I147" s="24">
        <v>0</v>
      </c>
      <c r="J147" s="24">
        <v>0</v>
      </c>
      <c r="K147" s="24">
        <v>0</v>
      </c>
      <c r="L147" s="24">
        <v>0.08</v>
      </c>
      <c r="M147" s="24">
        <v>0.31</v>
      </c>
      <c r="N147" s="24">
        <v>1.37</v>
      </c>
      <c r="O147" s="24">
        <v>2.33</v>
      </c>
      <c r="P147" s="24">
        <v>2.36</v>
      </c>
      <c r="Q147" s="24">
        <v>2.56</v>
      </c>
      <c r="R147" s="24">
        <v>3.63</v>
      </c>
      <c r="S147" s="24">
        <v>3.65</v>
      </c>
      <c r="T147" s="24">
        <v>3.23</v>
      </c>
      <c r="U147" s="24">
        <v>2.39</v>
      </c>
      <c r="V147" s="24">
        <v>2.1800000000000002</v>
      </c>
      <c r="W147" s="24">
        <v>1.99</v>
      </c>
      <c r="X147" s="24">
        <v>2.91</v>
      </c>
      <c r="Y147" s="24">
        <v>5.63</v>
      </c>
      <c r="Z147" s="24">
        <v>4.9000000000000004</v>
      </c>
    </row>
    <row r="148" spans="2:26" s="1" customFormat="1" x14ac:dyDescent="0.25">
      <c r="B148" s="23">
        <v>15</v>
      </c>
      <c r="C148" s="24">
        <v>6.86</v>
      </c>
      <c r="D148" s="24">
        <v>6.34</v>
      </c>
      <c r="E148" s="24">
        <v>7.24</v>
      </c>
      <c r="F148" s="24">
        <v>5.7</v>
      </c>
      <c r="G148" s="24">
        <v>1.83</v>
      </c>
      <c r="H148" s="24">
        <v>5.57</v>
      </c>
      <c r="I148" s="24">
        <v>1.41</v>
      </c>
      <c r="J148" s="24">
        <v>1.1299999999999999</v>
      </c>
      <c r="K148" s="24">
        <v>1.97</v>
      </c>
      <c r="L148" s="24">
        <v>1.59</v>
      </c>
      <c r="M148" s="24">
        <v>4.6100000000000003</v>
      </c>
      <c r="N148" s="24">
        <v>4.5599999999999996</v>
      </c>
      <c r="O148" s="24">
        <v>0.98</v>
      </c>
      <c r="P148" s="24">
        <v>1.39</v>
      </c>
      <c r="Q148" s="24">
        <v>2.13</v>
      </c>
      <c r="R148" s="24">
        <v>4.66</v>
      </c>
      <c r="S148" s="24">
        <v>2.39</v>
      </c>
      <c r="T148" s="24">
        <v>2.09</v>
      </c>
      <c r="U148" s="24">
        <v>5.42</v>
      </c>
      <c r="V148" s="24">
        <v>2.66</v>
      </c>
      <c r="W148" s="24">
        <v>2.69</v>
      </c>
      <c r="X148" s="24">
        <v>3.33</v>
      </c>
      <c r="Y148" s="24">
        <v>2.2200000000000002</v>
      </c>
      <c r="Z148" s="24">
        <v>3.16</v>
      </c>
    </row>
    <row r="149" spans="2:26" s="1" customFormat="1" x14ac:dyDescent="0.25">
      <c r="B149" s="23">
        <v>16</v>
      </c>
      <c r="C149" s="24">
        <v>7.06</v>
      </c>
      <c r="D149" s="24">
        <v>6.9</v>
      </c>
      <c r="E149" s="24">
        <v>6.88</v>
      </c>
      <c r="F149" s="24">
        <v>8.8800000000000008</v>
      </c>
      <c r="G149" s="24">
        <v>1.05</v>
      </c>
      <c r="H149" s="24">
        <v>13.94</v>
      </c>
      <c r="I149" s="24">
        <v>2.63</v>
      </c>
      <c r="J149" s="24">
        <v>0</v>
      </c>
      <c r="K149" s="24">
        <v>3.11</v>
      </c>
      <c r="L149" s="24">
        <v>1.31</v>
      </c>
      <c r="M149" s="24">
        <v>0.98</v>
      </c>
      <c r="N149" s="24">
        <v>0.11</v>
      </c>
      <c r="O149" s="24">
        <v>0.31</v>
      </c>
      <c r="P149" s="24">
        <v>0.64</v>
      </c>
      <c r="Q149" s="24">
        <v>0.61</v>
      </c>
      <c r="R149" s="24">
        <v>0.19</v>
      </c>
      <c r="S149" s="24">
        <v>0.81</v>
      </c>
      <c r="T149" s="24">
        <v>1.62</v>
      </c>
      <c r="U149" s="24">
        <v>2.44</v>
      </c>
      <c r="V149" s="24">
        <v>2.27</v>
      </c>
      <c r="W149" s="24">
        <v>2.0099999999999998</v>
      </c>
      <c r="X149" s="24">
        <v>2.7</v>
      </c>
      <c r="Y149" s="24">
        <v>2.11</v>
      </c>
      <c r="Z149" s="24">
        <v>6.8</v>
      </c>
    </row>
    <row r="150" spans="2:26" s="1" customFormat="1" x14ac:dyDescent="0.25">
      <c r="B150" s="23">
        <v>17</v>
      </c>
      <c r="C150" s="24">
        <v>6.69</v>
      </c>
      <c r="D150" s="24">
        <v>5.73</v>
      </c>
      <c r="E150" s="24">
        <v>6.04</v>
      </c>
      <c r="F150" s="24">
        <v>6.6</v>
      </c>
      <c r="G150" s="24">
        <v>6.17</v>
      </c>
      <c r="H150" s="24">
        <v>6</v>
      </c>
      <c r="I150" s="24">
        <v>5.75</v>
      </c>
      <c r="J150" s="24">
        <v>2.3199999999999998</v>
      </c>
      <c r="K150" s="24">
        <v>3.73</v>
      </c>
      <c r="L150" s="24">
        <v>0.56000000000000005</v>
      </c>
      <c r="M150" s="24">
        <v>1.92</v>
      </c>
      <c r="N150" s="24">
        <v>1.52</v>
      </c>
      <c r="O150" s="24">
        <v>1.9</v>
      </c>
      <c r="P150" s="24">
        <v>2.09</v>
      </c>
      <c r="Q150" s="24">
        <v>2.4500000000000002</v>
      </c>
      <c r="R150" s="24">
        <v>3.74</v>
      </c>
      <c r="S150" s="24">
        <v>5.13</v>
      </c>
      <c r="T150" s="24">
        <v>5.32</v>
      </c>
      <c r="U150" s="24">
        <v>5.49</v>
      </c>
      <c r="V150" s="24">
        <v>4.1399999999999997</v>
      </c>
      <c r="W150" s="24">
        <v>3.96</v>
      </c>
      <c r="X150" s="24">
        <v>4.46</v>
      </c>
      <c r="Y150" s="24">
        <v>6.65</v>
      </c>
      <c r="Z150" s="24">
        <v>4.49</v>
      </c>
    </row>
    <row r="151" spans="2:26" s="1" customFormat="1" x14ac:dyDescent="0.25">
      <c r="B151" s="23">
        <v>18</v>
      </c>
      <c r="C151" s="24">
        <v>7.35</v>
      </c>
      <c r="D151" s="24">
        <v>6.85</v>
      </c>
      <c r="E151" s="24">
        <v>7.76</v>
      </c>
      <c r="F151" s="24">
        <v>4.51</v>
      </c>
      <c r="G151" s="24">
        <v>1.58</v>
      </c>
      <c r="H151" s="24">
        <v>13.97</v>
      </c>
      <c r="I151" s="24">
        <v>1</v>
      </c>
      <c r="J151" s="24">
        <v>14.04</v>
      </c>
      <c r="K151" s="24">
        <v>1.49</v>
      </c>
      <c r="L151" s="24">
        <v>2.2799999999999998</v>
      </c>
      <c r="M151" s="24">
        <v>2.29</v>
      </c>
      <c r="N151" s="24">
        <v>0.72</v>
      </c>
      <c r="O151" s="24">
        <v>0.21</v>
      </c>
      <c r="P151" s="24">
        <v>0.86</v>
      </c>
      <c r="Q151" s="24">
        <v>0.74</v>
      </c>
      <c r="R151" s="24">
        <v>0.71</v>
      </c>
      <c r="S151" s="24">
        <v>0.54</v>
      </c>
      <c r="T151" s="24">
        <v>0.73</v>
      </c>
      <c r="U151" s="24">
        <v>0.95</v>
      </c>
      <c r="V151" s="24">
        <v>0.04</v>
      </c>
      <c r="W151" s="24">
        <v>0</v>
      </c>
      <c r="X151" s="24">
        <v>0.5</v>
      </c>
      <c r="Y151" s="24">
        <v>0.87</v>
      </c>
      <c r="Z151" s="24">
        <v>2.85</v>
      </c>
    </row>
    <row r="152" spans="2:26" s="1" customFormat="1" x14ac:dyDescent="0.25">
      <c r="B152" s="23">
        <v>19</v>
      </c>
      <c r="C152" s="24">
        <v>3.89</v>
      </c>
      <c r="D152" s="24">
        <v>5.75</v>
      </c>
      <c r="E152" s="24">
        <v>8.57</v>
      </c>
      <c r="F152" s="24">
        <v>10.61</v>
      </c>
      <c r="G152" s="24">
        <v>1.36</v>
      </c>
      <c r="H152" s="24">
        <v>0.31</v>
      </c>
      <c r="I152" s="24">
        <v>0.73</v>
      </c>
      <c r="J152" s="24">
        <v>0.97</v>
      </c>
      <c r="K152" s="24">
        <v>1.28</v>
      </c>
      <c r="L152" s="24">
        <v>0.09</v>
      </c>
      <c r="M152" s="24">
        <v>0</v>
      </c>
      <c r="N152" s="24">
        <v>0.05</v>
      </c>
      <c r="O152" s="24">
        <v>7.0000000000000007E-2</v>
      </c>
      <c r="P152" s="24">
        <v>0.24</v>
      </c>
      <c r="Q152" s="24">
        <v>0.51</v>
      </c>
      <c r="R152" s="24">
        <v>0.59</v>
      </c>
      <c r="S152" s="24">
        <v>0.89</v>
      </c>
      <c r="T152" s="24">
        <v>0.73</v>
      </c>
      <c r="U152" s="24">
        <v>0.94</v>
      </c>
      <c r="V152" s="24">
        <v>0.75</v>
      </c>
      <c r="W152" s="24">
        <v>1.31</v>
      </c>
      <c r="X152" s="24">
        <v>1.35</v>
      </c>
      <c r="Y152" s="24">
        <v>2.61</v>
      </c>
      <c r="Z152" s="24">
        <v>3.46</v>
      </c>
    </row>
    <row r="153" spans="2:26" s="1" customFormat="1" x14ac:dyDescent="0.25">
      <c r="B153" s="23">
        <v>20</v>
      </c>
      <c r="C153" s="24">
        <v>6.02</v>
      </c>
      <c r="D153" s="24">
        <v>3.44</v>
      </c>
      <c r="E153" s="24">
        <v>5.72</v>
      </c>
      <c r="F153" s="24">
        <v>4.6100000000000003</v>
      </c>
      <c r="G153" s="24">
        <v>2.91</v>
      </c>
      <c r="H153" s="24">
        <v>0.43</v>
      </c>
      <c r="I153" s="24">
        <v>0.56999999999999995</v>
      </c>
      <c r="J153" s="24">
        <v>1.64</v>
      </c>
      <c r="K153" s="24">
        <v>0.76</v>
      </c>
      <c r="L153" s="24">
        <v>2.63</v>
      </c>
      <c r="M153" s="24">
        <v>0.1</v>
      </c>
      <c r="N153" s="24">
        <v>0.66</v>
      </c>
      <c r="O153" s="24">
        <v>0.25</v>
      </c>
      <c r="P153" s="24">
        <v>0</v>
      </c>
      <c r="Q153" s="24">
        <v>0.23</v>
      </c>
      <c r="R153" s="24">
        <v>0.91</v>
      </c>
      <c r="S153" s="24">
        <v>3.27</v>
      </c>
      <c r="T153" s="24">
        <v>0</v>
      </c>
      <c r="U153" s="24">
        <v>0.56999999999999995</v>
      </c>
      <c r="V153" s="24">
        <v>1.44</v>
      </c>
      <c r="W153" s="24">
        <v>3.87</v>
      </c>
      <c r="X153" s="24">
        <v>1.43</v>
      </c>
      <c r="Y153" s="24">
        <v>4.1100000000000003</v>
      </c>
      <c r="Z153" s="24">
        <v>5.92</v>
      </c>
    </row>
    <row r="154" spans="2:26" s="1" customFormat="1" x14ac:dyDescent="0.25">
      <c r="B154" s="23">
        <v>21</v>
      </c>
      <c r="C154" s="24">
        <v>5.92</v>
      </c>
      <c r="D154" s="24">
        <v>5.72</v>
      </c>
      <c r="E154" s="24">
        <v>5.08</v>
      </c>
      <c r="F154" s="24">
        <v>13.84</v>
      </c>
      <c r="G154" s="24">
        <v>1.39</v>
      </c>
      <c r="H154" s="24">
        <v>2.71</v>
      </c>
      <c r="I154" s="24">
        <v>1.26</v>
      </c>
      <c r="J154" s="24">
        <v>2.84</v>
      </c>
      <c r="K154" s="24">
        <v>1.19</v>
      </c>
      <c r="L154" s="24">
        <v>2.0099999999999998</v>
      </c>
      <c r="M154" s="24">
        <v>0.24</v>
      </c>
      <c r="N154" s="24">
        <v>0.89</v>
      </c>
      <c r="O154" s="24">
        <v>0</v>
      </c>
      <c r="P154" s="24">
        <v>0</v>
      </c>
      <c r="Q154" s="24">
        <v>0</v>
      </c>
      <c r="R154" s="24">
        <v>0.02</v>
      </c>
      <c r="S154" s="24">
        <v>0</v>
      </c>
      <c r="T154" s="24">
        <v>0</v>
      </c>
      <c r="U154" s="24">
        <v>0.13</v>
      </c>
      <c r="V154" s="24">
        <v>0.68</v>
      </c>
      <c r="W154" s="24">
        <v>0.76</v>
      </c>
      <c r="X154" s="24">
        <v>2.25</v>
      </c>
      <c r="Y154" s="24">
        <v>3.65</v>
      </c>
      <c r="Z154" s="24">
        <v>3.36</v>
      </c>
    </row>
    <row r="155" spans="2:26" s="1" customFormat="1" x14ac:dyDescent="0.25">
      <c r="B155" s="23">
        <v>22</v>
      </c>
      <c r="C155" s="24">
        <v>11.62</v>
      </c>
      <c r="D155" s="24">
        <v>2.39</v>
      </c>
      <c r="E155" s="24">
        <v>4.83</v>
      </c>
      <c r="F155" s="24">
        <v>7.29</v>
      </c>
      <c r="G155" s="24">
        <v>3.34</v>
      </c>
      <c r="H155" s="24">
        <v>2.83</v>
      </c>
      <c r="I155" s="24">
        <v>9.06</v>
      </c>
      <c r="J155" s="24">
        <v>9.08</v>
      </c>
      <c r="K155" s="24">
        <v>0.82</v>
      </c>
      <c r="L155" s="24">
        <v>2.66</v>
      </c>
      <c r="M155" s="24">
        <v>1.1499999999999999</v>
      </c>
      <c r="N155" s="24">
        <v>1.21</v>
      </c>
      <c r="O155" s="24">
        <v>0.82</v>
      </c>
      <c r="P155" s="24">
        <v>0</v>
      </c>
      <c r="Q155" s="24">
        <v>1.7</v>
      </c>
      <c r="R155" s="24">
        <v>0.12</v>
      </c>
      <c r="S155" s="24">
        <v>0.63</v>
      </c>
      <c r="T155" s="24">
        <v>0.41</v>
      </c>
      <c r="U155" s="24">
        <v>0.54</v>
      </c>
      <c r="V155" s="24">
        <v>1.1599999999999999</v>
      </c>
      <c r="W155" s="24">
        <v>0.73</v>
      </c>
      <c r="X155" s="24">
        <v>2.57</v>
      </c>
      <c r="Y155" s="24">
        <v>3.01</v>
      </c>
      <c r="Z155" s="24">
        <v>3.57</v>
      </c>
    </row>
    <row r="156" spans="2:26" s="1" customFormat="1" x14ac:dyDescent="0.25">
      <c r="B156" s="23">
        <v>23</v>
      </c>
      <c r="C156" s="24">
        <v>4.8499999999999996</v>
      </c>
      <c r="D156" s="24">
        <v>14.65</v>
      </c>
      <c r="E156" s="24">
        <v>9.68</v>
      </c>
      <c r="F156" s="24">
        <v>13.93</v>
      </c>
      <c r="G156" s="24">
        <v>5.08</v>
      </c>
      <c r="H156" s="24">
        <v>0</v>
      </c>
      <c r="I156" s="24">
        <v>0.45</v>
      </c>
      <c r="J156" s="24">
        <v>0.7</v>
      </c>
      <c r="K156" s="24">
        <v>2.67</v>
      </c>
      <c r="L156" s="24">
        <v>1.7</v>
      </c>
      <c r="M156" s="24">
        <v>1.53</v>
      </c>
      <c r="N156" s="24">
        <v>1.1599999999999999</v>
      </c>
      <c r="O156" s="24">
        <v>1.71</v>
      </c>
      <c r="P156" s="24">
        <v>0.53</v>
      </c>
      <c r="Q156" s="24">
        <v>0.64</v>
      </c>
      <c r="R156" s="24">
        <v>0.3</v>
      </c>
      <c r="S156" s="24">
        <v>0.01</v>
      </c>
      <c r="T156" s="24">
        <v>0.19</v>
      </c>
      <c r="U156" s="24">
        <v>0.72</v>
      </c>
      <c r="V156" s="24">
        <v>0</v>
      </c>
      <c r="W156" s="24">
        <v>0</v>
      </c>
      <c r="X156" s="24">
        <v>0.62</v>
      </c>
      <c r="Y156" s="24">
        <v>16.79</v>
      </c>
      <c r="Z156" s="24">
        <v>16</v>
      </c>
    </row>
    <row r="157" spans="2:26" s="1" customFormat="1" x14ac:dyDescent="0.25">
      <c r="B157" s="23">
        <v>24</v>
      </c>
      <c r="C157" s="24">
        <v>15.59</v>
      </c>
      <c r="D157" s="24">
        <v>14.9</v>
      </c>
      <c r="E157" s="24">
        <v>14.63</v>
      </c>
      <c r="F157" s="24">
        <v>13.79</v>
      </c>
      <c r="G157" s="24">
        <v>0.17</v>
      </c>
      <c r="H157" s="24">
        <v>0.28000000000000003</v>
      </c>
      <c r="I157" s="24">
        <v>0.67</v>
      </c>
      <c r="J157" s="24">
        <v>0.71</v>
      </c>
      <c r="K157" s="24">
        <v>0.77</v>
      </c>
      <c r="L157" s="24">
        <v>1.43</v>
      </c>
      <c r="M157" s="24">
        <v>0</v>
      </c>
      <c r="N157" s="24">
        <v>0.31</v>
      </c>
      <c r="O157" s="24">
        <v>0</v>
      </c>
      <c r="P157" s="24">
        <v>0</v>
      </c>
      <c r="Q157" s="24">
        <v>1.43</v>
      </c>
      <c r="R157" s="24">
        <v>3.14</v>
      </c>
      <c r="S157" s="24">
        <v>6.11</v>
      </c>
      <c r="T157" s="24">
        <v>1.57</v>
      </c>
      <c r="U157" s="24">
        <v>6.93</v>
      </c>
      <c r="V157" s="24">
        <v>7.09</v>
      </c>
      <c r="W157" s="24">
        <v>1.9</v>
      </c>
      <c r="X157" s="24">
        <v>6.96</v>
      </c>
      <c r="Y157" s="24">
        <v>4.58</v>
      </c>
      <c r="Z157" s="24">
        <v>9.16</v>
      </c>
    </row>
    <row r="158" spans="2:26" s="1" customFormat="1" x14ac:dyDescent="0.25">
      <c r="B158" s="23">
        <v>25</v>
      </c>
      <c r="C158" s="24">
        <v>9.33</v>
      </c>
      <c r="D158" s="24">
        <v>15.95</v>
      </c>
      <c r="E158" s="24">
        <v>15.52</v>
      </c>
      <c r="F158" s="24">
        <v>14.61</v>
      </c>
      <c r="G158" s="24">
        <v>1.1299999999999999</v>
      </c>
      <c r="H158" s="24">
        <v>1.62</v>
      </c>
      <c r="I158" s="24">
        <v>0.93</v>
      </c>
      <c r="J158" s="24">
        <v>3.39</v>
      </c>
      <c r="K158" s="24">
        <v>0.54</v>
      </c>
      <c r="L158" s="24">
        <v>1.1200000000000001</v>
      </c>
      <c r="M158" s="24">
        <v>0.91</v>
      </c>
      <c r="N158" s="24">
        <v>0</v>
      </c>
      <c r="O158" s="24">
        <v>0</v>
      </c>
      <c r="P158" s="24">
        <v>0</v>
      </c>
      <c r="Q158" s="24">
        <v>0.51</v>
      </c>
      <c r="R158" s="24">
        <v>0.37</v>
      </c>
      <c r="S158" s="24">
        <v>3.28</v>
      </c>
      <c r="T158" s="24">
        <v>0.93</v>
      </c>
      <c r="U158" s="24">
        <v>4.07</v>
      </c>
      <c r="V158" s="24">
        <v>4.37</v>
      </c>
      <c r="W158" s="24">
        <v>4.8600000000000003</v>
      </c>
      <c r="X158" s="24">
        <v>2.86</v>
      </c>
      <c r="Y158" s="24">
        <v>10.210000000000001</v>
      </c>
      <c r="Z158" s="24">
        <v>2.21</v>
      </c>
    </row>
    <row r="159" spans="2:26" s="1" customFormat="1" x14ac:dyDescent="0.25">
      <c r="B159" s="23">
        <v>26</v>
      </c>
      <c r="C159" s="24">
        <v>14.06</v>
      </c>
      <c r="D159" s="24">
        <v>0.69</v>
      </c>
      <c r="E159" s="24">
        <v>9.61</v>
      </c>
      <c r="F159" s="24">
        <v>9.51</v>
      </c>
      <c r="G159" s="24">
        <v>0.69</v>
      </c>
      <c r="H159" s="24">
        <v>1.23</v>
      </c>
      <c r="I159" s="24">
        <v>0.73</v>
      </c>
      <c r="J159" s="24">
        <v>1.97</v>
      </c>
      <c r="K159" s="24">
        <v>0.91</v>
      </c>
      <c r="L159" s="24">
        <v>1.3</v>
      </c>
      <c r="M159" s="24">
        <v>0</v>
      </c>
      <c r="N159" s="24">
        <v>0</v>
      </c>
      <c r="O159" s="24">
        <v>0.16</v>
      </c>
      <c r="P159" s="24">
        <v>15.92</v>
      </c>
      <c r="Q159" s="24">
        <v>15.87</v>
      </c>
      <c r="R159" s="24">
        <v>0.11</v>
      </c>
      <c r="S159" s="24">
        <v>15.74</v>
      </c>
      <c r="T159" s="24">
        <v>15.71</v>
      </c>
      <c r="U159" s="24">
        <v>1.6</v>
      </c>
      <c r="V159" s="24">
        <v>15.81</v>
      </c>
      <c r="W159" s="24">
        <v>0.38</v>
      </c>
      <c r="X159" s="24">
        <v>0.24</v>
      </c>
      <c r="Y159" s="24">
        <v>0.87</v>
      </c>
      <c r="Z159" s="24">
        <v>2.08</v>
      </c>
    </row>
    <row r="160" spans="2:26" s="1" customFormat="1" x14ac:dyDescent="0.25">
      <c r="B160" s="23">
        <v>27</v>
      </c>
      <c r="C160" s="24">
        <v>2</v>
      </c>
      <c r="D160" s="24">
        <v>15.06</v>
      </c>
      <c r="E160" s="24">
        <v>14.61</v>
      </c>
      <c r="F160" s="24">
        <v>14.52</v>
      </c>
      <c r="G160" s="24">
        <v>2.02</v>
      </c>
      <c r="H160" s="24">
        <v>0.48</v>
      </c>
      <c r="I160" s="24">
        <v>0.32</v>
      </c>
      <c r="J160" s="24">
        <v>0.88</v>
      </c>
      <c r="K160" s="24">
        <v>1</v>
      </c>
      <c r="L160" s="24">
        <v>0.5</v>
      </c>
      <c r="M160" s="24">
        <v>0.57999999999999996</v>
      </c>
      <c r="N160" s="24">
        <v>0.72</v>
      </c>
      <c r="O160" s="24">
        <v>0</v>
      </c>
      <c r="P160" s="24">
        <v>0.72</v>
      </c>
      <c r="Q160" s="24">
        <v>0</v>
      </c>
      <c r="R160" s="24">
        <v>0</v>
      </c>
      <c r="S160" s="24">
        <v>0.92</v>
      </c>
      <c r="T160" s="24">
        <v>0.91</v>
      </c>
      <c r="U160" s="24">
        <v>0.56000000000000005</v>
      </c>
      <c r="V160" s="24">
        <v>0.74</v>
      </c>
      <c r="W160" s="24">
        <v>0</v>
      </c>
      <c r="X160" s="24">
        <v>0.61</v>
      </c>
      <c r="Y160" s="24">
        <v>0.32</v>
      </c>
      <c r="Z160" s="24">
        <v>1.68</v>
      </c>
    </row>
    <row r="161" spans="2:26" s="1" customFormat="1" x14ac:dyDescent="0.25">
      <c r="B161" s="23">
        <v>28</v>
      </c>
      <c r="C161" s="24">
        <v>3.82</v>
      </c>
      <c r="D161" s="24">
        <v>5.61</v>
      </c>
      <c r="E161" s="24">
        <v>4.6100000000000003</v>
      </c>
      <c r="F161" s="24">
        <v>7.32</v>
      </c>
      <c r="G161" s="24">
        <v>0.71</v>
      </c>
      <c r="H161" s="24">
        <v>0.72</v>
      </c>
      <c r="I161" s="24">
        <v>0.56000000000000005</v>
      </c>
      <c r="J161" s="24">
        <v>0.44</v>
      </c>
      <c r="K161" s="24">
        <v>0.19</v>
      </c>
      <c r="L161" s="24">
        <v>0</v>
      </c>
      <c r="M161" s="24">
        <v>0.21</v>
      </c>
      <c r="N161" s="24">
        <v>0.65</v>
      </c>
      <c r="O161" s="24">
        <v>0.51</v>
      </c>
      <c r="P161" s="24">
        <v>1.73</v>
      </c>
      <c r="Q161" s="24">
        <v>1.71</v>
      </c>
      <c r="R161" s="24">
        <v>0.86</v>
      </c>
      <c r="S161" s="24">
        <v>1.59</v>
      </c>
      <c r="T161" s="24">
        <v>1.2</v>
      </c>
      <c r="U161" s="24">
        <v>1.8</v>
      </c>
      <c r="V161" s="24">
        <v>1.58</v>
      </c>
      <c r="W161" s="24">
        <v>1.97</v>
      </c>
      <c r="X161" s="24">
        <v>3.88</v>
      </c>
      <c r="Y161" s="24">
        <v>2.8</v>
      </c>
      <c r="Z161" s="24">
        <v>3.28</v>
      </c>
    </row>
    <row r="162" spans="2:26" s="1" customFormat="1" x14ac:dyDescent="0.25">
      <c r="B162" s="23">
        <v>29</v>
      </c>
      <c r="C162" s="24">
        <v>3.41</v>
      </c>
      <c r="D162" s="24">
        <v>2.92</v>
      </c>
      <c r="E162" s="24">
        <v>5.63</v>
      </c>
      <c r="F162" s="24">
        <v>5.57</v>
      </c>
      <c r="G162" s="24">
        <v>0.69</v>
      </c>
      <c r="H162" s="24">
        <v>1.33</v>
      </c>
      <c r="I162" s="24">
        <v>1.5</v>
      </c>
      <c r="J162" s="24">
        <v>2.36</v>
      </c>
      <c r="K162" s="24">
        <v>1.74</v>
      </c>
      <c r="L162" s="24">
        <v>0.32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0.05</v>
      </c>
      <c r="T162" s="24">
        <v>0</v>
      </c>
      <c r="U162" s="24">
        <v>0</v>
      </c>
      <c r="V162" s="24">
        <v>0.15</v>
      </c>
      <c r="W162" s="24">
        <v>0.66</v>
      </c>
      <c r="X162" s="24">
        <v>0.99</v>
      </c>
      <c r="Y162" s="24">
        <v>7.0000000000000007E-2</v>
      </c>
      <c r="Z162" s="24">
        <v>0.28999999999999998</v>
      </c>
    </row>
    <row r="163" spans="2:26" s="1" customFormat="1" x14ac:dyDescent="0.25">
      <c r="B163" s="23">
        <v>30</v>
      </c>
      <c r="C163" s="24">
        <v>0.72</v>
      </c>
      <c r="D163" s="24">
        <v>2.69</v>
      </c>
      <c r="E163" s="24">
        <v>1.83</v>
      </c>
      <c r="F163" s="24">
        <v>1.8</v>
      </c>
      <c r="G163" s="24">
        <v>1.03</v>
      </c>
      <c r="H163" s="24">
        <v>1.18</v>
      </c>
      <c r="I163" s="24">
        <v>0.09</v>
      </c>
      <c r="J163" s="24">
        <v>0</v>
      </c>
      <c r="K163" s="24">
        <v>0</v>
      </c>
      <c r="L163" s="24">
        <v>7.0000000000000007E-2</v>
      </c>
      <c r="M163" s="24">
        <v>0.56000000000000005</v>
      </c>
      <c r="N163" s="24">
        <v>0.01</v>
      </c>
      <c r="O163" s="24">
        <v>0.21</v>
      </c>
      <c r="P163" s="24">
        <v>0.02</v>
      </c>
      <c r="Q163" s="24">
        <v>0.61</v>
      </c>
      <c r="R163" s="24">
        <v>0.76</v>
      </c>
      <c r="S163" s="24">
        <v>0.69</v>
      </c>
      <c r="T163" s="24">
        <v>0.94</v>
      </c>
      <c r="U163" s="24">
        <v>1.26</v>
      </c>
      <c r="V163" s="24">
        <v>2.16</v>
      </c>
      <c r="W163" s="24">
        <v>2.4</v>
      </c>
      <c r="X163" s="24">
        <v>2.61</v>
      </c>
      <c r="Y163" s="24">
        <v>2.4500000000000002</v>
      </c>
      <c r="Z163" s="24">
        <v>1.7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0.06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7.34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10464.4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R9" sqref="R9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28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29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57.49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Шишова Наталья Сергеевна</cp:lastModifiedBy>
  <dcterms:created xsi:type="dcterms:W3CDTF">2016-01-12T04:42:08Z</dcterms:created>
  <dcterms:modified xsi:type="dcterms:W3CDTF">2018-05-11T03:05:25Z</dcterms:modified>
</cp:coreProperties>
</file>